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420" windowWidth="19440" windowHeight="9495"/>
  </bookViews>
  <sheets>
    <sheet name="3.1 (b)" sheetId="3" r:id="rId1"/>
  </sheets>
  <calcPr calcId="124519"/>
</workbook>
</file>

<file path=xl/sharedStrings.xml><?xml version="1.0" encoding="utf-8"?>
<sst xmlns="http://schemas.openxmlformats.org/spreadsheetml/2006/main" count="5024" uniqueCount="1369">
  <si>
    <t>Name</t>
  </si>
  <si>
    <t>Email</t>
  </si>
  <si>
    <t>Gender</t>
  </si>
  <si>
    <t>Designation</t>
  </si>
  <si>
    <t>Professor</t>
  </si>
  <si>
    <t>M</t>
  </si>
  <si>
    <t>F</t>
  </si>
  <si>
    <t>Dr.Jayaram T.N</t>
  </si>
  <si>
    <t>Dr.Chandramouli Y.J</t>
  </si>
  <si>
    <t>Dr. Harish Kelagiri</t>
  </si>
  <si>
    <t>Dr.Thirumalai Raja</t>
  </si>
  <si>
    <t>Dr.Harshad Subhashrao Birajdar</t>
  </si>
  <si>
    <t>Mr.Guguloth Jaipal</t>
  </si>
  <si>
    <t>Mr.Sathish Manthena</t>
  </si>
  <si>
    <t>Mr.Pothuganti Venkateshwarlu</t>
  </si>
  <si>
    <t>Dr.Y.Prakash</t>
  </si>
  <si>
    <t>Dr.V.Balaji</t>
  </si>
  <si>
    <t>Dr.Rajselvan.C</t>
  </si>
  <si>
    <t>Dr.Nalluri Veda Kumar</t>
  </si>
  <si>
    <t>Mr.Mohammad Samdani</t>
  </si>
  <si>
    <t>Mrs Merugu Sreelekha</t>
  </si>
  <si>
    <t>Ms.Ravula Swathi</t>
  </si>
  <si>
    <t>Mrs.V.C. Laxmi Prasanna</t>
  </si>
  <si>
    <t>Mrs.Vemula Shravya</t>
  </si>
  <si>
    <t>Mrs.Arumulla Ashwini</t>
  </si>
  <si>
    <t>Ms.Chidurala Mounika</t>
  </si>
  <si>
    <t>Mr.Mamidi Kalyan</t>
  </si>
  <si>
    <t>Dr.Nareshkumar Doneti</t>
  </si>
  <si>
    <t xml:space="preserve">Mr.Seshabattar Phaneendra </t>
  </si>
  <si>
    <t>Ms.Vasavi Gandrakot</t>
  </si>
  <si>
    <t>Mr.Samudrala Sunil</t>
  </si>
  <si>
    <t>Mr.Siluveru Ramakrishna</t>
  </si>
  <si>
    <t>Mr.Pavushetti Abhilash</t>
  </si>
  <si>
    <t>Dr.R.Mohandas</t>
  </si>
  <si>
    <t>Dr.K.Muralibabu</t>
  </si>
  <si>
    <t>Dr. S Rajashekhar</t>
  </si>
  <si>
    <t>Dr.R.Shiva Kumar</t>
  </si>
  <si>
    <t>Dr.G.Nagarajan</t>
  </si>
  <si>
    <t>Dr.Maniganda.P</t>
  </si>
  <si>
    <t>Dr.C.karthik</t>
  </si>
  <si>
    <t>Dr.J.Kaliappan</t>
  </si>
  <si>
    <t>Ms.S Mounika</t>
  </si>
  <si>
    <t>Ms.Pogu Sharvani</t>
  </si>
  <si>
    <t>Mr.B.Nagaraju</t>
  </si>
  <si>
    <t>Mr.R.Suresh</t>
  </si>
  <si>
    <t>Mr.N.Shravan Kumar</t>
  </si>
  <si>
    <t>Dr.Kande Srinivas</t>
  </si>
  <si>
    <t>Dr.Venkataramana.K</t>
  </si>
  <si>
    <t>Mr.Boga Jayaram</t>
  </si>
  <si>
    <t>Mrs.Dayyala Aparna</t>
  </si>
  <si>
    <t>Mr.Perugu Rajesh</t>
  </si>
  <si>
    <t>Mr.Banoth Veeru</t>
  </si>
  <si>
    <t xml:space="preserve">Dr.Sandella Upender </t>
  </si>
  <si>
    <t>Dr.Akuthota Vinay Chandra</t>
  </si>
  <si>
    <t>Dr.Bokkala Sambaiah</t>
  </si>
  <si>
    <t>Dr.Bathini Ushaiah</t>
  </si>
  <si>
    <t>Dr.Gundeboina Ravi</t>
  </si>
  <si>
    <t>Mr.Garepally Srinivas</t>
  </si>
  <si>
    <t>Mr.Bhanoth Rajender</t>
  </si>
  <si>
    <t>Mrs.Palem Vanaja</t>
  </si>
  <si>
    <t>Mr.Koluvula Ranjith</t>
  </si>
  <si>
    <t>Ms.Preethi Lodh</t>
  </si>
  <si>
    <t>Mr.Udugula Suman</t>
  </si>
  <si>
    <t>Ms.Velisoju Swathi</t>
  </si>
  <si>
    <t>Mr.Devarapalli Rayappa</t>
  </si>
  <si>
    <t>Mrs.Alda Karunasri</t>
  </si>
  <si>
    <t xml:space="preserve">Mr.Adepu Rajender </t>
  </si>
  <si>
    <t>Mr.Shaik Manjur Ilahi</t>
  </si>
  <si>
    <t>Mr.Boggarapu Ramakrishna</t>
  </si>
  <si>
    <t>Mr.Manchika Raju</t>
  </si>
  <si>
    <t>Mr.Pasunoori Sampath</t>
  </si>
  <si>
    <t xml:space="preserve">Mrs.Pasunuti Durga </t>
  </si>
  <si>
    <t>Mr.Jannu Vamshiraj</t>
  </si>
  <si>
    <t>Mrs.Chidirala Divya Jyothi</t>
  </si>
  <si>
    <t>Mr.Pabboju Praveen Kumar</t>
  </si>
  <si>
    <t>Mr.Jeevan Bairapaka</t>
  </si>
  <si>
    <t>Asst. Professor</t>
  </si>
  <si>
    <t>13-04-2015</t>
  </si>
  <si>
    <t>rashmibrsetty@gmail.com</t>
  </si>
  <si>
    <t>nandeeshm601@gmail.com</t>
  </si>
  <si>
    <t>ushakgowda139@gmail.com</t>
  </si>
  <si>
    <t>gjaipal92@gmail.com</t>
  </si>
  <si>
    <t>buntypranay786@gmail.com</t>
  </si>
  <si>
    <t>Assistant Professor</t>
  </si>
  <si>
    <t>vijayv258@gmail.com</t>
  </si>
  <si>
    <t>vijju.g999@gmail.com</t>
  </si>
  <si>
    <t>esampallybalu@gmail.com</t>
  </si>
  <si>
    <t>yakubali.btech@gmail.com</t>
  </si>
  <si>
    <t>ramya.vemula225@gmail.com</t>
  </si>
  <si>
    <t>satishmanthena7@gmail.com</t>
  </si>
  <si>
    <t>Associate Professor</t>
  </si>
  <si>
    <t>06-06-2017</t>
  </si>
  <si>
    <t>ranadheer222@gmail.com</t>
  </si>
  <si>
    <t>maadhure@gmail.com</t>
  </si>
  <si>
    <t>shravs_bubbly@yahoo.com</t>
  </si>
  <si>
    <t>reddy.karthik4u@gmail.com</t>
  </si>
  <si>
    <t>sreelekhamerugu@gmail.com</t>
  </si>
  <si>
    <t>03-07-2017</t>
  </si>
  <si>
    <t>sravanthi.matoori@gmail.com</t>
  </si>
  <si>
    <t>ammapriya1992@gmail.com</t>
  </si>
  <si>
    <t>rodavishalsangala@gmail.com</t>
  </si>
  <si>
    <t>mohd.samdani@gmail.com</t>
  </si>
  <si>
    <t>06-12-2017</t>
  </si>
  <si>
    <t>jeejula.abhinay@gmail.com</t>
  </si>
  <si>
    <t>divyasree119@gmail.com</t>
  </si>
  <si>
    <t>prathibha29baregela@gmail.com</t>
  </si>
  <si>
    <t>snerajani@gmail.com</t>
  </si>
  <si>
    <t>01-06-2015</t>
  </si>
  <si>
    <t>phaneendra.me@gmail.com</t>
  </si>
  <si>
    <t>vilasagarapu@gmail.com</t>
  </si>
  <si>
    <t>shirishakantheti320@gmail.com</t>
  </si>
  <si>
    <t>kalyan.me320@gmail.com</t>
  </si>
  <si>
    <t>venunookala@gmail.com</t>
  </si>
  <si>
    <t>02-01-2017</t>
  </si>
  <si>
    <t>asr.balajigroup@gmail.com</t>
  </si>
  <si>
    <t>27-06-2015</t>
  </si>
  <si>
    <t>01-07-2014</t>
  </si>
  <si>
    <t>25-06-2012</t>
  </si>
  <si>
    <t>pradeep.kalakoti@gmail.com</t>
  </si>
  <si>
    <t>02-01-2015</t>
  </si>
  <si>
    <t>rubeenaafshan@gmail.com</t>
  </si>
  <si>
    <t>gundamanasa89@gmail.com</t>
  </si>
  <si>
    <t>malothuraman47@gmail.com</t>
  </si>
  <si>
    <t>mounika.siluveru@gmail.com</t>
  </si>
  <si>
    <t>kallepellisrikant@gmail.com</t>
  </si>
  <si>
    <t>dharavath.nandu81@gmail.com</t>
  </si>
  <si>
    <t>md.chanpasha@gmail.com</t>
  </si>
  <si>
    <t>madarapusandeep@gmail.com</t>
  </si>
  <si>
    <t>sandhya597952@gmail.com</t>
  </si>
  <si>
    <t>sharvanipogu@gmail.com</t>
  </si>
  <si>
    <t>sri.kande3697@gmail.com</t>
  </si>
  <si>
    <t>arun.arigala@gmail.com</t>
  </si>
  <si>
    <t>parvez40509@gmail.com</t>
  </si>
  <si>
    <t>17-02-2016</t>
  </si>
  <si>
    <t>srigvp@gmail.com</t>
  </si>
  <si>
    <t>18-07-2017</t>
  </si>
  <si>
    <t>nagaraju.pampati@yahoo.co.in</t>
  </si>
  <si>
    <t>ranjithbadugu@gmail.com</t>
  </si>
  <si>
    <t>13-06-2016</t>
  </si>
  <si>
    <t>24-06-2013</t>
  </si>
  <si>
    <t>ashishladda@gmail.com</t>
  </si>
  <si>
    <t>syedasiya14@gmail.com</t>
  </si>
  <si>
    <t>jampala5815@gmail.com</t>
  </si>
  <si>
    <t>veeru.banoth04@gmail.com</t>
  </si>
  <si>
    <t>rajashekar1240@gmail.com</t>
  </si>
  <si>
    <t>devender5c5@gmail.com</t>
  </si>
  <si>
    <t>ranjithdurgunala@gmail.com</t>
  </si>
  <si>
    <t>kummari.jayashree@gmail.com</t>
  </si>
  <si>
    <t>pidugu_venkateshwarlu@rediffmail.com</t>
  </si>
  <si>
    <t>rajender.nitw9@gmail.com</t>
  </si>
  <si>
    <t>15-06-2016</t>
  </si>
  <si>
    <t>ranjithkoluvula@gmail.com</t>
  </si>
  <si>
    <t>preethi.nitw3@gmail.com</t>
  </si>
  <si>
    <t>suman_udugula@rediffmail.com</t>
  </si>
  <si>
    <t>rayappaeng@gmail.com</t>
  </si>
  <si>
    <t>pagidipallyravikumar@gmail.com</t>
  </si>
  <si>
    <t>velisojuswathi@gmail.com</t>
  </si>
  <si>
    <t>pavanidasi@gmail.com</t>
  </si>
  <si>
    <t>jeevanbairapaka@gmail.com</t>
  </si>
  <si>
    <t>ashokchem890@gmail.com</t>
  </si>
  <si>
    <t>praveenkumar_pabboju@rediffmail.com</t>
  </si>
  <si>
    <t>chidirala_divyajyothi@rediffmail.com</t>
  </si>
  <si>
    <t>narsimhaswamylingala0@gmail.com</t>
  </si>
  <si>
    <t>veesamthiru@gmail.com</t>
  </si>
  <si>
    <t>thirupathi.chidirala@gmail.com</t>
  </si>
  <si>
    <t>manchikaraju@gmail.com</t>
  </si>
  <si>
    <t>manjurilahi1@gmail.com</t>
  </si>
  <si>
    <t>nareshbies@gmail.com</t>
  </si>
  <si>
    <t>lsp5683@gmail.com</t>
  </si>
  <si>
    <t>kurampavansujatha29@gmail.com</t>
  </si>
  <si>
    <t>10-01-2011</t>
  </si>
  <si>
    <t>ponnam269@gmail.com</t>
  </si>
  <si>
    <t>snehasri.narlagiri@gmail.com</t>
  </si>
  <si>
    <t>md.umer222@gmail.com</t>
  </si>
  <si>
    <t>shravyavemula5@gmail.com</t>
  </si>
  <si>
    <t>ashwinia2222@gmail.com</t>
  </si>
  <si>
    <t>mounika633@gmail.com</t>
  </si>
  <si>
    <t>gugulothu.kavyasri149@gmail.com</t>
  </si>
  <si>
    <t xml:space="preserve"> vasavig1@rediffmail.com</t>
  </si>
  <si>
    <t>ramakrishnasiluveri@gmail.com</t>
  </si>
  <si>
    <t>bmounikavlsi@gmail.com</t>
  </si>
  <si>
    <t>veerug456@gmail.com</t>
  </si>
  <si>
    <t>radharapu.ravivarma@gmail.com</t>
  </si>
  <si>
    <t>bompellinagaraju429@gmail.com</t>
  </si>
  <si>
    <t>roddasuresh44@gmail.com</t>
  </si>
  <si>
    <t>rajeshp526@gmail.com</t>
  </si>
  <si>
    <t>hyma_naani@yahoo.com</t>
  </si>
  <si>
    <t>komatirk05@gmail.com</t>
  </si>
  <si>
    <t>nani.durga1262@gmail.com</t>
  </si>
  <si>
    <t>anilposhala1990.p@gmail.com</t>
  </si>
  <si>
    <t>sam.bokkala@gmail.com</t>
  </si>
  <si>
    <t>vinaychandra.a@gmail.com</t>
  </si>
  <si>
    <t>rakmajirao@gmail.com</t>
  </si>
  <si>
    <t>upendersandela@gmail.com</t>
  </si>
  <si>
    <t>umeshbathini@gmail.com</t>
  </si>
  <si>
    <t>esrameshraj@gmail.com</t>
  </si>
  <si>
    <t>ravihimani@gmail.com</t>
  </si>
  <si>
    <t>vanaja.palem@gmail.com</t>
  </si>
  <si>
    <t>adepu.rajendar23@gmail.com</t>
  </si>
  <si>
    <t>02-07-2018</t>
  </si>
  <si>
    <t>sambasivarao.gandhavalla@gmail.com</t>
  </si>
  <si>
    <t>08-06-2017</t>
  </si>
  <si>
    <t>27-04-2017</t>
  </si>
  <si>
    <t>05-06-2017</t>
  </si>
  <si>
    <t>02-06-2017</t>
  </si>
  <si>
    <t>venkatramana.k@gmail.com</t>
  </si>
  <si>
    <t>jayaramboga83@gmail.com</t>
  </si>
  <si>
    <t>aparna.1487@gmail.com</t>
  </si>
  <si>
    <t>sumanreddy38@gmail.com</t>
  </si>
  <si>
    <t>chandramouli.27@gmail.com</t>
  </si>
  <si>
    <t>jay.tvk@gmail.com</t>
  </si>
  <si>
    <t>malai_gtsri@yahoo.in</t>
  </si>
  <si>
    <t>harshad.rs.civ12@itbhu.ac.in</t>
  </si>
  <si>
    <t>arulkumarme@gmail.com</t>
  </si>
  <si>
    <t>01-11-2017</t>
  </si>
  <si>
    <t>balajieee79@gmail.com</t>
  </si>
  <si>
    <t>rajselvan1975@gmail.com</t>
  </si>
  <si>
    <t>vedakumarnalluri@gmail.com</t>
  </si>
  <si>
    <t>drsmanikandan1978@gmail.com</t>
  </si>
  <si>
    <t>chinnu_samy80@yahoo.co.in</t>
  </si>
  <si>
    <t>06-06-2016</t>
  </si>
  <si>
    <t>pvpd1969@gmail.com</t>
  </si>
  <si>
    <t>vvrl_gangadhar@yahoo.com</t>
  </si>
  <si>
    <t>04-06-2016</t>
  </si>
  <si>
    <t>07-06-2017</t>
  </si>
  <si>
    <t>06-07-2016</t>
  </si>
  <si>
    <t>09-06-2017</t>
  </si>
  <si>
    <t>karthik.kamalesh@gmail.com</t>
  </si>
  <si>
    <t>raj.shekar72@gmail.com</t>
  </si>
  <si>
    <t>jkaliappan.ece@gmail.com</t>
  </si>
  <si>
    <t>mail2murali05@yahoo.co.in</t>
  </si>
  <si>
    <t>29-06-2017</t>
  </si>
  <si>
    <t>chirrasrinivas2@gmail.com</t>
  </si>
  <si>
    <t>27-04-2018</t>
  </si>
  <si>
    <t>kushiniprasad7730@gmail.com</t>
  </si>
  <si>
    <t>Dr.M.Chandra Naik</t>
  </si>
  <si>
    <t>naik09712@gmail.com</t>
  </si>
  <si>
    <t>m.srinivasulu011990@gmail.com</t>
  </si>
  <si>
    <t>fk827162@gmail.com</t>
  </si>
  <si>
    <t>mohanasuganti@gmail.com</t>
  </si>
  <si>
    <t>06-07-2017</t>
  </si>
  <si>
    <t>15-07-2017</t>
  </si>
  <si>
    <t>19-08-2017</t>
  </si>
  <si>
    <t>13-07-2015</t>
  </si>
  <si>
    <t>07-09-2017</t>
  </si>
  <si>
    <t>09-09-2017</t>
  </si>
  <si>
    <t>01-07-2016</t>
  </si>
  <si>
    <t>27-12-2017</t>
  </si>
  <si>
    <t>02-04-2018</t>
  </si>
  <si>
    <t>03-06-2015</t>
  </si>
  <si>
    <t>24-06-2017</t>
  </si>
  <si>
    <t>02-06-2018</t>
  </si>
  <si>
    <t>02-12-2014</t>
  </si>
  <si>
    <t>03-12-2014</t>
  </si>
  <si>
    <t>15-07-2015</t>
  </si>
  <si>
    <t>05-06-2015</t>
  </si>
  <si>
    <t>04-12-2017</t>
  </si>
  <si>
    <t>07-07-2016</t>
  </si>
  <si>
    <t>15-06-2017</t>
  </si>
  <si>
    <t>05-06-2018</t>
  </si>
  <si>
    <t>04-06-2015</t>
  </si>
  <si>
    <t>22-06-2014</t>
  </si>
  <si>
    <t>02-06-2016</t>
  </si>
  <si>
    <t>30-06-2014</t>
  </si>
  <si>
    <t>09-02-2018</t>
  </si>
  <si>
    <t>10-01-2017</t>
  </si>
  <si>
    <t>03-07-2018</t>
  </si>
  <si>
    <t>27-06-2016</t>
  </si>
  <si>
    <t>03-01-2017</t>
  </si>
  <si>
    <t>11-01-2017</t>
  </si>
  <si>
    <t>01-07-2017</t>
  </si>
  <si>
    <t>21-06-2014</t>
  </si>
  <si>
    <t>04-06-2018</t>
  </si>
  <si>
    <t>27-06-2014</t>
  </si>
  <si>
    <t>25-07-2018</t>
  </si>
  <si>
    <t>02-06-2015</t>
  </si>
  <si>
    <t>04-07-2016</t>
  </si>
  <si>
    <t>11-06-2016</t>
  </si>
  <si>
    <t>26-06-2016</t>
  </si>
  <si>
    <t>27-06-2017</t>
  </si>
  <si>
    <t>26-06-2017</t>
  </si>
  <si>
    <t>02-07-2017</t>
  </si>
  <si>
    <t>shivakumar15@gmail.com</t>
  </si>
  <si>
    <t>nagarajan10@gmail.com</t>
  </si>
  <si>
    <t>maniganda20@gmail.com</t>
  </si>
  <si>
    <t>nagelli.sravan123@gmail.com</t>
  </si>
  <si>
    <t>prakashy9906@gmail.com</t>
  </si>
  <si>
    <t>manjunath66tc@yahoo.co.in</t>
  </si>
  <si>
    <t>thotakurirajeshkumar@gmail.com</t>
  </si>
  <si>
    <t>ravulaswathi10@gmail.com</t>
  </si>
  <si>
    <t>mpalanisamym@gmail.com</t>
  </si>
  <si>
    <t>21-05-2017</t>
  </si>
  <si>
    <t>cherrykallleboina@gmail.com</t>
  </si>
  <si>
    <t>vaddi.vikramreddy@gmail.com</t>
  </si>
  <si>
    <t>ranadheer.kasu5@gmail.com</t>
  </si>
  <si>
    <t>omprakash.mech@gmail.com</t>
  </si>
  <si>
    <t>naveenme.bits@gmail.com</t>
  </si>
  <si>
    <t>01-06-2018</t>
  </si>
  <si>
    <t>Mr.Mettu Rajesh</t>
  </si>
  <si>
    <t>sravanthi.aeruva28@gmail.com</t>
  </si>
  <si>
    <t>Mr.Veesam Thirupathy</t>
  </si>
  <si>
    <t>3.1 b) Number of full time teachers who left/joined the institution during the last five years</t>
  </si>
  <si>
    <t>ID Number/ Aadhar number (not mandatory)</t>
  </si>
  <si>
    <t>Year in which 
left/joined/
resigned/ retired etc.</t>
  </si>
  <si>
    <t xml:space="preserve">Date of 
joining </t>
  </si>
  <si>
    <t>Date of leaving</t>
  </si>
  <si>
    <t xml:space="preserve">                                 2018-19</t>
  </si>
  <si>
    <t>Mrs. Sonaboina Swapna</t>
  </si>
  <si>
    <t>18-01-2019</t>
  </si>
  <si>
    <t>Working</t>
  </si>
  <si>
    <t>venkatesh0133@gmail.com</t>
  </si>
  <si>
    <t>Mrs Vemula Ramya</t>
  </si>
  <si>
    <t>Ms. Narlagiri Snehasree</t>
  </si>
  <si>
    <t>Mr.Md. Umeruddin</t>
  </si>
  <si>
    <t>Associate Professsor</t>
  </si>
  <si>
    <t>Mrs.Afreen Sulthana</t>
  </si>
  <si>
    <t>afreensnist203@gmail.com</t>
  </si>
  <si>
    <t>Dr. Vaddi Vikram Reddy</t>
  </si>
  <si>
    <t>sunilsamudrala@gmail.com</t>
  </si>
  <si>
    <t>abhilashpavushetti@gmail.com</t>
  </si>
  <si>
    <t>Ms.P.Srilatha</t>
  </si>
  <si>
    <t>pinnitisrilatha@gmail.com</t>
  </si>
  <si>
    <t>Mrs. A. Ravalika</t>
  </si>
  <si>
    <t>ravalikaayla21@gmail.com</t>
  </si>
  <si>
    <t>Mrs. T.Swapna</t>
  </si>
  <si>
    <t>swapnathouti@gmail.com</t>
  </si>
  <si>
    <t>05-02-2019</t>
  </si>
  <si>
    <t>Asst.Professor</t>
  </si>
  <si>
    <t>Mrs.B..Mounika</t>
  </si>
  <si>
    <t>Mr.B.Ravi varma</t>
  </si>
  <si>
    <t xml:space="preserve">Asso.Professor </t>
  </si>
  <si>
    <t>Dr. B.Bazeer Ahmed</t>
  </si>
  <si>
    <t>bazeerahamed@gmail.com</t>
  </si>
  <si>
    <t>Asso.Professor</t>
  </si>
  <si>
    <t>19-04-2018</t>
  </si>
  <si>
    <t>Mr.Thatikonda Somashekar</t>
  </si>
  <si>
    <t>soma.ts@gmail.com</t>
  </si>
  <si>
    <t xml:space="preserve">Working </t>
  </si>
  <si>
    <t>Mr. Ramakanth Komati</t>
  </si>
  <si>
    <t>Mrs. Sabbani Hymavathi</t>
  </si>
  <si>
    <t>Mrs. Bonagiri Laxmi Prasanna</t>
  </si>
  <si>
    <t>prasanna.bonagiri9@gmail.com</t>
  </si>
  <si>
    <t>Dr.Emmadishetty RameshKumar</t>
  </si>
  <si>
    <t>2018</t>
  </si>
  <si>
    <t xml:space="preserve">Mr.Kusuma Prakash </t>
  </si>
  <si>
    <t>kusumaprakash4035@gmail.com</t>
  </si>
  <si>
    <t>Mr.T.Praveen kumar</t>
  </si>
  <si>
    <t>praveentadigoppula@gmail.com</t>
  </si>
  <si>
    <t>Mr.Lingam Sampath</t>
  </si>
  <si>
    <t>Mr. Ragula Ramesh</t>
  </si>
  <si>
    <t>ragula.ramesh@gmail.com</t>
  </si>
  <si>
    <t>Mr. Singarapu Praveen Kumar</t>
  </si>
  <si>
    <t>praveenkumar@gmail.com</t>
  </si>
  <si>
    <t>Mr.Ponnam Ravikumar</t>
  </si>
  <si>
    <t>Mr.N.Satya Shiva Prasad</t>
  </si>
  <si>
    <t>satya4249@gmail.com</t>
  </si>
  <si>
    <t>30-04-2019</t>
  </si>
  <si>
    <t xml:space="preserve">Mr.A.Ashok </t>
  </si>
  <si>
    <t>ashokbits2017@gmail.com</t>
  </si>
  <si>
    <t>08-07-2017</t>
  </si>
  <si>
    <t>Mr. Shinde Rahul</t>
  </si>
  <si>
    <t>shinderahul898@gmail.com</t>
  </si>
  <si>
    <t>Asst Professor</t>
  </si>
  <si>
    <t>Mr.Ambati Varun Kumar</t>
  </si>
  <si>
    <t>varunkanni@gmail.com</t>
  </si>
  <si>
    <t>Mr.Bhupathi Saikrishna</t>
  </si>
  <si>
    <t>saikrishna.bhupathi@gmail.com</t>
  </si>
  <si>
    <t>03-05-2019</t>
  </si>
  <si>
    <t>Mr.Pragada Kiran Kumar</t>
  </si>
  <si>
    <t>pragada.kiran09@gmail.com</t>
  </si>
  <si>
    <t>06-12-2014</t>
  </si>
  <si>
    <t>29-04-2019</t>
  </si>
  <si>
    <t>Mr.Shenigarapu Harish</t>
  </si>
  <si>
    <t>harishshenigarapu@gmail.com</t>
  </si>
  <si>
    <t>Mrs.Govathoti  Nagakalyani</t>
  </si>
  <si>
    <t>kalyani_19@yahoo.co.in</t>
  </si>
  <si>
    <t>07-12-2016</t>
  </si>
  <si>
    <t>Ms.Kunduru Anusha</t>
  </si>
  <si>
    <t>kunduru.anusha@gmail.com</t>
  </si>
  <si>
    <t>05-12-2017</t>
  </si>
  <si>
    <t>Ms.Thurai Chaitanya</t>
  </si>
  <si>
    <t>chaitanya060@gmail.com</t>
  </si>
  <si>
    <t xml:space="preserve">Mr. S. Naga Raju </t>
  </si>
  <si>
    <t>snagaraju@gmail.com</t>
  </si>
  <si>
    <t>02-05-2019</t>
  </si>
  <si>
    <t>Mr.Niranjan Reddy T</t>
  </si>
  <si>
    <t>niranjanreddy@gmail.com</t>
  </si>
  <si>
    <t>pinnintisrilatha@gmail.com</t>
  </si>
  <si>
    <t xml:space="preserve">Mr. Kuchana Sravanmathur </t>
  </si>
  <si>
    <t>kuchanasravanmathur@gmail.com</t>
  </si>
  <si>
    <t>Mr. Boddu Sathishchandhra</t>
  </si>
  <si>
    <t>sathish113@yahoo.com</t>
  </si>
  <si>
    <t>27-08-2015</t>
  </si>
  <si>
    <t>25-04-2019</t>
  </si>
  <si>
    <t>Mr. Syed Aamair</t>
  </si>
  <si>
    <t>aamir.syed@gmail.com</t>
  </si>
  <si>
    <t>Mr.A.Ashok</t>
  </si>
  <si>
    <t>ashokbits75@gmail.com</t>
  </si>
  <si>
    <t>Mr.D.Sunil Suresh</t>
  </si>
  <si>
    <t>dsunilsuresh@gmail.com</t>
  </si>
  <si>
    <t>27-04-2019</t>
  </si>
  <si>
    <t>Mr.Danchanala Vishwanatham</t>
  </si>
  <si>
    <t>vishwanad79@gmail.com</t>
  </si>
  <si>
    <t>Mr.L.Devsingh</t>
  </si>
  <si>
    <t>devsighbits@gmail.com</t>
  </si>
  <si>
    <t>Mr.R.PranayKumar</t>
  </si>
  <si>
    <t>rajoju.pranaykumar@gmail.com</t>
  </si>
  <si>
    <t>Mrs. Enjapuri Jhansi</t>
  </si>
  <si>
    <t>janukulakarni@gmail.com</t>
  </si>
  <si>
    <t>07-01-2015</t>
  </si>
  <si>
    <t>Mrs. Kesoju Madhavi</t>
  </si>
  <si>
    <t>madhu_kesoju@yahoo.co.in</t>
  </si>
  <si>
    <t>Mrs. Pambi Mounika</t>
  </si>
  <si>
    <t>pambi.mounika@gmail.com</t>
  </si>
  <si>
    <t>Mrs. Varigala Sravika</t>
  </si>
  <si>
    <t>sravikavarigala408@gmail.com</t>
  </si>
  <si>
    <t>Ms. Avula Mounika</t>
  </si>
  <si>
    <t>mounikaavula02@gmail.com</t>
  </si>
  <si>
    <t>Ms. Manda Mounika</t>
  </si>
  <si>
    <t>mounica.manda@gmail.com</t>
  </si>
  <si>
    <t>Ms. Pattipaka Swarnalatha</t>
  </si>
  <si>
    <t>swarnalathap474@gmail.com</t>
  </si>
  <si>
    <t>01-07-2015</t>
  </si>
  <si>
    <t>Ms. Vennampally Vani</t>
  </si>
  <si>
    <t>v.vennampally@gmail.com</t>
  </si>
  <si>
    <t>08-06-2012</t>
  </si>
  <si>
    <t>Ms.Chilukamari Anusha</t>
  </si>
  <si>
    <t>chanusha131@gmail.com</t>
  </si>
  <si>
    <t>Mr.Chindam Prashanth</t>
  </si>
  <si>
    <t>mayuri.prashu009@gmail.com</t>
  </si>
  <si>
    <t>13-04-2018</t>
  </si>
  <si>
    <t>Ms. Mekala Sandhya</t>
  </si>
  <si>
    <t>sandhyamekala1@gmail.com</t>
  </si>
  <si>
    <t>Ms. Jannu Haritha</t>
  </si>
  <si>
    <t>harithajannu@yahoo.com</t>
  </si>
  <si>
    <t>08-03-2016</t>
  </si>
  <si>
    <t>Ms. Siddi Sravani</t>
  </si>
  <si>
    <t>siddi.sravani98@gmail.com</t>
  </si>
  <si>
    <t>Ms.Mohammad Razyia Begum</t>
  </si>
  <si>
    <t>raziabegum66@gmail.com</t>
  </si>
  <si>
    <t>20-12-2007</t>
  </si>
  <si>
    <t>Dr.Saraswathibatla Anjaneyulu</t>
  </si>
  <si>
    <t>anjaneyulusb@yahoo.com</t>
  </si>
  <si>
    <t>Mr.Challa Maruthi Kiran</t>
  </si>
  <si>
    <t>maruthikiranchalla@gmail.com</t>
  </si>
  <si>
    <t>Ms.Marripelli Revathi</t>
  </si>
  <si>
    <t>revathimarripelli@gmail.com</t>
  </si>
  <si>
    <t>Mr.Giragani Aravind</t>
  </si>
  <si>
    <t>aravindgiragani89@gmail.com</t>
  </si>
  <si>
    <t>29-06-2016</t>
  </si>
  <si>
    <t>2017-18</t>
  </si>
  <si>
    <t>Dr. M.Palanisamy</t>
  </si>
  <si>
    <t>Assoc. Professor</t>
  </si>
  <si>
    <t>Dr.N.Sridhar</t>
  </si>
  <si>
    <t>sridharnatarajan82@gmail.com</t>
  </si>
  <si>
    <t>12-10-2017</t>
  </si>
  <si>
    <t>harish.kelageri@gmail.com</t>
  </si>
  <si>
    <t>Dr.T.C.Manjunath</t>
  </si>
  <si>
    <t>Dr.P.Arulkumar</t>
  </si>
  <si>
    <t xml:space="preserve">Mr.Ambati Varun Kumar </t>
  </si>
  <si>
    <t>mamiditinkukalyan@gmail.com</t>
  </si>
  <si>
    <t>Mr.Totakuri Rajesh Kumar</t>
  </si>
  <si>
    <t>vasavimartha15@gmail.com</t>
  </si>
  <si>
    <t>Mr.Jeejula Abhinay</t>
  </si>
  <si>
    <t xml:space="preserve">Ms.Baregala Prathibha </t>
  </si>
  <si>
    <t>Ms.Gaja Divyasree</t>
  </si>
  <si>
    <t>Dr. P. Vara Prasad</t>
  </si>
  <si>
    <t>naresharyan@gmail.com</t>
  </si>
  <si>
    <t>Assc. Professor</t>
  </si>
  <si>
    <t>Mr. K.Ranadheer Raju</t>
  </si>
  <si>
    <t>Mr. Devender Vilasagarapu</t>
  </si>
  <si>
    <t>Ms. Ellaboina Esha</t>
  </si>
  <si>
    <t>eesha1@gmail.com</t>
  </si>
  <si>
    <t>Ms. Guguloth Kavya</t>
  </si>
  <si>
    <t>Mr. Eruku Omprakash Rao</t>
  </si>
  <si>
    <t>Mr. Naveenkumar A</t>
  </si>
  <si>
    <t>Ms. Kantheti Shirisha</t>
  </si>
  <si>
    <t>Mr. E. Kalyan Kumar</t>
  </si>
  <si>
    <t>V.S.R.Krishna Pitchuka</t>
  </si>
  <si>
    <t>krishnapitchuka@gmail.com</t>
  </si>
  <si>
    <t>mohandasbe@gmail.com</t>
  </si>
  <si>
    <t>Dr. Ch.Venkata Siva Prasad</t>
  </si>
  <si>
    <t>sivaprasad25@gmail.com</t>
  </si>
  <si>
    <t>Mr. Malothu Devsingh</t>
  </si>
  <si>
    <t>Mr. Gugulothu Veeru</t>
  </si>
  <si>
    <t>Mrs Bolla Sandhyarani</t>
  </si>
  <si>
    <t>Mr. Kallepelli Srikanth</t>
  </si>
  <si>
    <t>Ms. G.Srivani</t>
  </si>
  <si>
    <t>saikrishna.bits09@gmail.com</t>
  </si>
  <si>
    <t>Mr. Jampala Chaitanya</t>
  </si>
  <si>
    <t>Mr.K.Venkateshwar Rao</t>
  </si>
  <si>
    <t>venkateshwarrao.k@mriet.ac.in</t>
  </si>
  <si>
    <t>Dr. Gandharalla Sambasiva Rao</t>
  </si>
  <si>
    <t>Dr. Feroz Khan</t>
  </si>
  <si>
    <t>Dr. M.Sreenivasulu</t>
  </si>
  <si>
    <t>Dr. N.Mohana Suganthi</t>
  </si>
  <si>
    <t>Mr. Pampati  Nagaraju</t>
  </si>
  <si>
    <t>Mr.GoranthalaVishnu Prasad</t>
  </si>
  <si>
    <t>Mr. Suman Vasari</t>
  </si>
  <si>
    <t>Mr. Nayini Devender</t>
  </si>
  <si>
    <t>Mr. Rajashekhar Ajmeera</t>
  </si>
  <si>
    <t>Mr. Durgunala Ranjith</t>
  </si>
  <si>
    <t>Ms. Jayasri  Kummari</t>
  </si>
  <si>
    <t>Ms.Samudrala Raghaveena</t>
  </si>
  <si>
    <t>veena.samudrala@gmail.com</t>
  </si>
  <si>
    <t>2017</t>
  </si>
  <si>
    <t>Mr.Arepalli Shivaji</t>
  </si>
  <si>
    <t>sivajiarepalli@gmail.com</t>
  </si>
  <si>
    <t>Mr.Chirra Srinivas</t>
  </si>
  <si>
    <t>sreenugarepally@gmail.com</t>
  </si>
  <si>
    <t>Mr.Lingala. Narsimha Swamy</t>
  </si>
  <si>
    <t>rajesh.mettu1203@gmail.com</t>
  </si>
  <si>
    <t>Mr.Maharaju Venkanna</t>
  </si>
  <si>
    <t>venkanna.maharaju@gmail.com</t>
  </si>
  <si>
    <t>13-06-2017</t>
  </si>
  <si>
    <t>Mr.Pagidipalli  Ravi Kumar</t>
  </si>
  <si>
    <t>sampathpasunuri1.sp@gmail.com</t>
  </si>
  <si>
    <t>Mr.Solanki Rakmaiah</t>
  </si>
  <si>
    <t xml:space="preserve">Mr.T.Ashok </t>
  </si>
  <si>
    <t>Dr.K. Prasad</t>
  </si>
  <si>
    <t>Mrs. Pagidipati Sujatha</t>
  </si>
  <si>
    <t>Mr. Ashok Gampa</t>
  </si>
  <si>
    <t>gampaashok@gmail.com</t>
  </si>
  <si>
    <t>Mr. VIJAY SOLLETI</t>
  </si>
  <si>
    <t>solleti.vijay@yahoo.com</t>
  </si>
  <si>
    <t>Mr. Errela Sampath</t>
  </si>
  <si>
    <t>sampatherrela@gmail.com</t>
  </si>
  <si>
    <t>Mr. Poshala Anil Kumar</t>
  </si>
  <si>
    <t>01-05-2018</t>
  </si>
  <si>
    <t>Mr.Miganam Naga Raju</t>
  </si>
  <si>
    <t>raju.m123@gmail.com</t>
  </si>
  <si>
    <t>Mr.Doodam vinay Kumar</t>
  </si>
  <si>
    <t>doodam.vinay038@gmail.com</t>
  </si>
  <si>
    <t>Mr.H P Kiran</t>
  </si>
  <si>
    <t>kiranhp19@gmail.com</t>
  </si>
  <si>
    <t>Mr.Kruthika Patil</t>
  </si>
  <si>
    <t>kruthika.p10@gmail.com</t>
  </si>
  <si>
    <t>Ms.T N Meghashree</t>
  </si>
  <si>
    <t>meghashreetn@gmail.com</t>
  </si>
  <si>
    <t>Mr.Musin Venkata Rambabu</t>
  </si>
  <si>
    <t>rambabumv@bomma.ac.in</t>
  </si>
  <si>
    <t>06-04-2018</t>
  </si>
  <si>
    <t>Dr. R. Murugan</t>
  </si>
  <si>
    <t>rmurugan@gmail.com</t>
  </si>
  <si>
    <t>Ms.SYED RUKSAR BEGUM</t>
  </si>
  <si>
    <t>sdruksarbegum@gmail.com</t>
  </si>
  <si>
    <t>EEsha1@gmail.com</t>
  </si>
  <si>
    <t>Mr. Kodari Shashi Kumar</t>
  </si>
  <si>
    <t>kshashikumar@gmail.com</t>
  </si>
  <si>
    <t>22-06-2016</t>
  </si>
  <si>
    <t>Mr. Kandukuri Gnana Prakash</t>
  </si>
  <si>
    <t>kgprakash@gmail.com</t>
  </si>
  <si>
    <t>07-06-2016</t>
  </si>
  <si>
    <t>Ms. Mulukanuru Bhavani</t>
  </si>
  <si>
    <t>mulukanurubhavani@gmail.com</t>
  </si>
  <si>
    <t>21/10/2013</t>
  </si>
  <si>
    <t>Mr Chalamalasetti Srikanth</t>
  </si>
  <si>
    <t>chsrikanth@gmail.com</t>
  </si>
  <si>
    <t>Dr. V Sekharababu</t>
  </si>
  <si>
    <t>babu-4@gmail.com</t>
  </si>
  <si>
    <t>03-03-2016</t>
  </si>
  <si>
    <t>30-04-2018</t>
  </si>
  <si>
    <t>28-04-2018</t>
  </si>
  <si>
    <t>Mr.Syed Abdul Moeed</t>
  </si>
  <si>
    <t>abdulmoeedsyed@gmail.com</t>
  </si>
  <si>
    <t>05-01-2018</t>
  </si>
  <si>
    <t>Dr.Vemuri Satya Krishna</t>
  </si>
  <si>
    <t>drvskcse@gmail.com</t>
  </si>
  <si>
    <t>Mrs.Thota Srilatha</t>
  </si>
  <si>
    <t>t.srilathab9@gmail.com</t>
  </si>
  <si>
    <t>Mr.G.Sunil</t>
  </si>
  <si>
    <t>gadamsunil07@gmail.com</t>
  </si>
  <si>
    <t>Asst.Prof</t>
  </si>
  <si>
    <t>Mr.Mettupalli.Sridhar Rao</t>
  </si>
  <si>
    <t>sridhar_mattapally@yahoo.com</t>
  </si>
  <si>
    <t>10-06-2009</t>
  </si>
  <si>
    <t>Mrs.Bembeeri Sridevi</t>
  </si>
  <si>
    <t>doodatisridevi@gmail.com</t>
  </si>
  <si>
    <t>Mr.Bandi Rambabu</t>
  </si>
  <si>
    <t>rambabubandi2015@gmail.com</t>
  </si>
  <si>
    <t>Mr.Didimetla Yugender</t>
  </si>
  <si>
    <t>yadavyugi@gmail.com</t>
  </si>
  <si>
    <t>20-06-2014</t>
  </si>
  <si>
    <t>Ms.Mydam Jeevitha</t>
  </si>
  <si>
    <t>jeevitha140@gmail.com</t>
  </si>
  <si>
    <t>20-06-2016</t>
  </si>
  <si>
    <t>Ms.Dava Radhika</t>
  </si>
  <si>
    <t>davaradhika1975@gmail.com</t>
  </si>
  <si>
    <t>14-12-2012</t>
  </si>
  <si>
    <t>Dr. Suraj Bhan Sharma</t>
  </si>
  <si>
    <t>suajbhan374@gmail.com</t>
  </si>
  <si>
    <t>29-05-2016</t>
  </si>
  <si>
    <t>Ms. Nuzhath Aijaz</t>
  </si>
  <si>
    <t>aizaz1234@gmail.com</t>
  </si>
  <si>
    <t>Mrs. Gadagoni Sunitha</t>
  </si>
  <si>
    <t>gsunitha@gmail.com</t>
  </si>
  <si>
    <t>2016-17</t>
  </si>
  <si>
    <t>Mr. Esampelly Balakrishna</t>
  </si>
  <si>
    <t>Ms. Usha K</t>
  </si>
  <si>
    <t>Mr. Teegala Vijay Kumar</t>
  </si>
  <si>
    <t>Ms.Vinuthan.R</t>
  </si>
  <si>
    <t>vinuthan115@gmail.com</t>
  </si>
  <si>
    <t>Mr.Thangarala Pranay Kumar</t>
  </si>
  <si>
    <t>Mr.Nagesh yadavs R</t>
  </si>
  <si>
    <t>nageshyadavsr@gmail.com</t>
  </si>
  <si>
    <t>Mr. Gundala Vijay</t>
  </si>
  <si>
    <t>Mr. Md Yakub Ali</t>
  </si>
  <si>
    <t>Ms. Rashmi B.R</t>
  </si>
  <si>
    <t>Mr. Nandeesh M</t>
  </si>
  <si>
    <t>Ms.Kotagi Snehalata</t>
  </si>
  <si>
    <t>snehasparsha005@gmail.com</t>
  </si>
  <si>
    <t>Dr.S.Ramamurthy</t>
  </si>
  <si>
    <t>ramamurthy59@gmail.com</t>
  </si>
  <si>
    <t>Mr.Boddu Akshay</t>
  </si>
  <si>
    <t>akshay.boddu209@gmail.com</t>
  </si>
  <si>
    <t>02-03-2016</t>
  </si>
  <si>
    <t>Mr.Boddu Ramesh</t>
  </si>
  <si>
    <t>ramesh3e216@gmail.com</t>
  </si>
  <si>
    <t>Mr.Bonala Raju</t>
  </si>
  <si>
    <t>bonalaraju210@gmail.com</t>
  </si>
  <si>
    <t>Mr.Boshetti Praveen</t>
  </si>
  <si>
    <t>boshettipraveen@gmail.com</t>
  </si>
  <si>
    <t>05-06-2016</t>
  </si>
  <si>
    <t>Mr.Kanneboina Rajesh</t>
  </si>
  <si>
    <t>rajeshk9621@gmail.com</t>
  </si>
  <si>
    <t>Mr.Machika Karthik</t>
  </si>
  <si>
    <t>karthik.machika@gmail.com</t>
  </si>
  <si>
    <t>Mr.Nirati Raghava</t>
  </si>
  <si>
    <t>raghava.nirati@yahoo.com</t>
  </si>
  <si>
    <t>Ms.Bhasuru Bindumadhavi</t>
  </si>
  <si>
    <t>bindub312@gmail.com</t>
  </si>
  <si>
    <t>Ms.Challa Gouthami</t>
  </si>
  <si>
    <t>gouthami.challa96@gmail.com</t>
  </si>
  <si>
    <t>Ms.Kokkonda Thriveni</t>
  </si>
  <si>
    <t>goodfriends666@gmail.com</t>
  </si>
  <si>
    <t>05-07-2016</t>
  </si>
  <si>
    <t xml:space="preserve">Mrs.Matoori Sravanthi </t>
  </si>
  <si>
    <t>Ms.Rama Harini</t>
  </si>
  <si>
    <t>rama_harini@hotmail.com</t>
  </si>
  <si>
    <t>08-06-2016</t>
  </si>
  <si>
    <t>Ms.Sangala Rodavishal</t>
  </si>
  <si>
    <t>Ms.Pendli Divya</t>
  </si>
  <si>
    <t>pendlidivya@gmail.com</t>
  </si>
  <si>
    <t>09-06-2016</t>
  </si>
  <si>
    <t>Mr. H Venkata Rohith</t>
  </si>
  <si>
    <t>hvenkatrohith@gmail.com</t>
  </si>
  <si>
    <t>Mr. Basani Satish</t>
  </si>
  <si>
    <t>basanisathish@gmail.com</t>
  </si>
  <si>
    <t>Mr. Kuchana Sravanmathur</t>
  </si>
  <si>
    <t>Ms. Lingam Ramya Sree</t>
  </si>
  <si>
    <t>lingamramyasree@gmail.com</t>
  </si>
  <si>
    <t>Ms. Syed Ruksar Begum</t>
  </si>
  <si>
    <t>Mr. Erroju Abhilash</t>
  </si>
  <si>
    <t>errojuabhilash@gmail.com</t>
  </si>
  <si>
    <t>Mr. Batthula Sairam Prasad</t>
  </si>
  <si>
    <t>natthulasairamprasad@gmail.com</t>
  </si>
  <si>
    <t>Ms. Koduri Mounika</t>
  </si>
  <si>
    <t>kodurikirankumar@gmail.com</t>
  </si>
  <si>
    <t>Ms. Dharmapuri Madhuri</t>
  </si>
  <si>
    <t>dharmapurimadhuri@gmail.com</t>
  </si>
  <si>
    <t>Mr. K H Manjunatha</t>
  </si>
  <si>
    <t>khmanjunatha@gmail.com</t>
  </si>
  <si>
    <t>Mr. G Kiran Kumar Reddy</t>
  </si>
  <si>
    <t>gkirankumarreddy@gmail.com</t>
  </si>
  <si>
    <t>Mr. Khanagoudra Puneet</t>
  </si>
  <si>
    <t>kgpuneet@gmail.com</t>
  </si>
  <si>
    <t>Mr. S Naga Raju</t>
  </si>
  <si>
    <t>Mr. Chalamalasetti Srikanth</t>
  </si>
  <si>
    <t>Mr. Gajjela Lingaiah</t>
  </si>
  <si>
    <t>glingaiah@gmail.com</t>
  </si>
  <si>
    <t>Mr. Singarapu Ugender</t>
  </si>
  <si>
    <t>sugender@gmail.com</t>
  </si>
  <si>
    <t>Mr. Patan Rahim Khan</t>
  </si>
  <si>
    <t>patanrahim@gmail.com</t>
  </si>
  <si>
    <t>04-03-2016</t>
  </si>
  <si>
    <t>Mr. Gade Kishan</t>
  </si>
  <si>
    <t>gkishan@gmail.com</t>
  </si>
  <si>
    <t>Mr. S Sivaganesan</t>
  </si>
  <si>
    <t>sivaganesan@gmail.com</t>
  </si>
  <si>
    <t>Mr. Rc Murugappa</t>
  </si>
  <si>
    <t>murugapparc@gmail.com</t>
  </si>
  <si>
    <t>Mr. M Ruban</t>
  </si>
  <si>
    <t>rubanmm@gmail.com</t>
  </si>
  <si>
    <t>Dr. T. R. Chinnusamy</t>
  </si>
  <si>
    <t>Dr. VRLS Gangadhar</t>
  </si>
  <si>
    <t>Dr. Nookala Venu</t>
  </si>
  <si>
    <t>Mr. Maturi Veerachari</t>
  </si>
  <si>
    <t>chary429@gmail.com</t>
  </si>
  <si>
    <t>Mr. Goli Srikanth</t>
  </si>
  <si>
    <t>srikanthgoli91@yahoo.com</t>
  </si>
  <si>
    <t>Mr. Kudikala Ramesh</t>
  </si>
  <si>
    <t>rameshkudikala461@gmail.com</t>
  </si>
  <si>
    <t>Mr. Bukya Sagar</t>
  </si>
  <si>
    <t>sagar.sagar8790@gmail.com</t>
  </si>
  <si>
    <t>Mr. Challa Krishna</t>
  </si>
  <si>
    <t>chkrishna911@gmail.com</t>
  </si>
  <si>
    <t>Mr. Mohd Shukur Pasha</t>
  </si>
  <si>
    <t>sukurpasha.4545@gmail.com</t>
  </si>
  <si>
    <t>Mr. O Mohan</t>
  </si>
  <si>
    <t>mohan4rall@gmail.com</t>
  </si>
  <si>
    <t>Ms. Jillella Dhanasree</t>
  </si>
  <si>
    <t>dhanasreejillella@yahoo.in</t>
  </si>
  <si>
    <t>Ms. Neelam Swathi</t>
  </si>
  <si>
    <t>swathi.swa485@gmail.com</t>
  </si>
  <si>
    <t>Assoc. professor</t>
  </si>
  <si>
    <t>Dr.Stephen Thangaraj T</t>
  </si>
  <si>
    <t>stephenthangaraj2016@gmail.com</t>
  </si>
  <si>
    <t>Dr. A  Arun Kumar</t>
  </si>
  <si>
    <t>Mr.Vankdothu Suresh</t>
  </si>
  <si>
    <t>vsureshcse15@gmail.com</t>
  </si>
  <si>
    <t>Ms.Jannu Haritha</t>
  </si>
  <si>
    <t>1-06-2016</t>
  </si>
  <si>
    <t>Ms.Syed Asiya</t>
  </si>
  <si>
    <t>Ms.Ambati  Laxmi</t>
  </si>
  <si>
    <t>laxmiprasanna1992@gmail.com</t>
  </si>
  <si>
    <t>Mr.Bonagiri Rajesh</t>
  </si>
  <si>
    <t>rajsinha522@gmail.com</t>
  </si>
  <si>
    <t>Mr.Gajjela Dileep</t>
  </si>
  <si>
    <t>dileepkumarse15@gmail.com</t>
  </si>
  <si>
    <t>Ms.Saubia Siraj</t>
  </si>
  <si>
    <t>saubiasiraj2016@gmail.com</t>
  </si>
  <si>
    <t>Ms.Kadarla Divya</t>
  </si>
  <si>
    <t>divyak5810@gmail.com</t>
  </si>
  <si>
    <t>Ms.Parnem Sriveni</t>
  </si>
  <si>
    <t>sriveni.p222@gmail.com</t>
  </si>
  <si>
    <t>Ms.Kandukuri Vijayalaxmi</t>
  </si>
  <si>
    <t>vijayalaxmik5812@gmail.com</t>
  </si>
  <si>
    <t>Ms.Sangani Deepika</t>
  </si>
  <si>
    <t>deepikasangani12@gmail.com</t>
  </si>
  <si>
    <t>Mr.Y. Rama Krishna</t>
  </si>
  <si>
    <t>rk16146@gmail.com</t>
  </si>
  <si>
    <t>Ms.Samala Vineesha</t>
  </si>
  <si>
    <t>vineethaedu@gmail.com</t>
  </si>
  <si>
    <t>Mr.Fasi Ahmed Parvez</t>
  </si>
  <si>
    <t>Mr. Badugu Ranjith Kumar</t>
  </si>
  <si>
    <t>Mr.Ambati Anantha Kumar</t>
  </si>
  <si>
    <t>2016</t>
  </si>
  <si>
    <t>srinivasku@gmail.com</t>
  </si>
  <si>
    <t>r.k.boggarapu@gmail.com</t>
  </si>
  <si>
    <t>Mr.Chidirala Thirupathi</t>
  </si>
  <si>
    <t>Mr.D Srinivas</t>
  </si>
  <si>
    <t>srinivas.d@gmail.com</t>
  </si>
  <si>
    <t>Mr.Gadam Sunil</t>
  </si>
  <si>
    <t>vamshiraj.bits@gmail.com</t>
  </si>
  <si>
    <t>Mr.Kanugula Sunil</t>
  </si>
  <si>
    <t>sunilkanugula393@gmail.com</t>
  </si>
  <si>
    <t>Mr.Mekala Rajesh</t>
  </si>
  <si>
    <t>rajesh63@gmail.com</t>
  </si>
  <si>
    <t>Mr.Naresh Vendi</t>
  </si>
  <si>
    <t>naresh_vendi@rediffmail.com</t>
  </si>
  <si>
    <t>Mr.Rambabu Sidda</t>
  </si>
  <si>
    <t>siddarambabu9@gmail.com</t>
  </si>
  <si>
    <t>Mr.Shaik Usman</t>
  </si>
  <si>
    <t>shaikusman@gmail.com</t>
  </si>
  <si>
    <t>Mr.Swamy Bollam</t>
  </si>
  <si>
    <t>bvs@gmail.com</t>
  </si>
  <si>
    <t>Mr.Vekamulla Narayana</t>
  </si>
  <si>
    <t xml:space="preserve">narayana.bitswgl@gmail.com </t>
  </si>
  <si>
    <t>Mr.Venkateshwarlu Pidugu</t>
  </si>
  <si>
    <t>Mrs.Jadala Sreelatha</t>
  </si>
  <si>
    <t>srilathajadala@gmail.com</t>
  </si>
  <si>
    <t>Dr. Md Saleem Akthar</t>
  </si>
  <si>
    <t>mdsaleem.yasmeen@gmail.com</t>
  </si>
  <si>
    <t>Mr.SM Govardhan</t>
  </si>
  <si>
    <t>muraligodarikohili@gmail.com</t>
  </si>
  <si>
    <t>01-05-2017</t>
  </si>
  <si>
    <t>Ms.B Manasa Mahitha</t>
  </si>
  <si>
    <t>b.manasamahitha@gmail.com</t>
  </si>
  <si>
    <t>Mr.G.Kumar Chalamalasetty</t>
  </si>
  <si>
    <t>chalamashetty.me123@gmail.com</t>
  </si>
  <si>
    <t>01-08-2015</t>
  </si>
  <si>
    <t xml:space="preserve"> Professor</t>
  </si>
  <si>
    <t>28-04-2017</t>
  </si>
  <si>
    <t>Dr.S.Suresh Rao</t>
  </si>
  <si>
    <t>raosureshs@yahoo.com</t>
  </si>
  <si>
    <t>29-04-2017</t>
  </si>
  <si>
    <t>02-05-2017</t>
  </si>
  <si>
    <t>03-05-2017</t>
  </si>
  <si>
    <t>Mr.Nalamasa Praveen Kumar</t>
  </si>
  <si>
    <t>praveenkumarn@gmail.com</t>
  </si>
  <si>
    <t>Mr.Vanaparthy Sarveshwar</t>
  </si>
  <si>
    <t>sarvesheee.39@gmail.com</t>
  </si>
  <si>
    <t>09-06-2015</t>
  </si>
  <si>
    <t>Ms.P.Shilpa Gayathri</t>
  </si>
  <si>
    <t>hastha.sps@gmail.com</t>
  </si>
  <si>
    <t>07-01-2011</t>
  </si>
  <si>
    <t>Ms.Abbu Jagruthi</t>
  </si>
  <si>
    <t>abbujagruthi@gmail.com</t>
  </si>
  <si>
    <t>30-12-2014</t>
  </si>
  <si>
    <t>Ms.Andru Ravalika</t>
  </si>
  <si>
    <t>ravalikaandru@gmail.com</t>
  </si>
  <si>
    <t>Ms.Anumandla Swetha</t>
  </si>
  <si>
    <t>anumandla07@gmail.com</t>
  </si>
  <si>
    <t>Ms.Burra Swetha</t>
  </si>
  <si>
    <t>ramesh.ravula7@gmail.com</t>
  </si>
  <si>
    <t>Ms.Kappala Priyanka</t>
  </si>
  <si>
    <t>priyanka.228.k@gmail.com</t>
  </si>
  <si>
    <t>Ms.Koraboina Jyothsna Devi</t>
  </si>
  <si>
    <t>jyothsnakor@gmail.com</t>
  </si>
  <si>
    <t>07-12-2015</t>
  </si>
  <si>
    <t>Ms.Md Habeeb Fathima</t>
  </si>
  <si>
    <t>sabahabeeb@gmail.com</t>
  </si>
  <si>
    <t>27-01-2015</t>
  </si>
  <si>
    <t>Ms.Md Rumana Abideen</t>
  </si>
  <si>
    <t>06-01-2011</t>
  </si>
  <si>
    <t>Ms.Samudrala Navya</t>
  </si>
  <si>
    <t>navyas25@gmail.com</t>
  </si>
  <si>
    <t>05-06-2014</t>
  </si>
  <si>
    <t>Ms. Yerram Anusha</t>
  </si>
  <si>
    <t>yerramanusha@gmail.com</t>
  </si>
  <si>
    <t>04-07-2013</t>
  </si>
  <si>
    <t>Ms. Syed Nusrat Fatima</t>
  </si>
  <si>
    <t>nusradfsd@gmail.com</t>
  </si>
  <si>
    <t>Mr. Kotturi Sandeep Kumar</t>
  </si>
  <si>
    <t>sandeepkk@gmail.com</t>
  </si>
  <si>
    <t>kodurimounika@gmail.com</t>
  </si>
  <si>
    <t>Mr. Venna Rama Krishna Reddy</t>
  </si>
  <si>
    <t>rama_krishna0609@yahoo.com</t>
  </si>
  <si>
    <t>06-12-2006</t>
  </si>
  <si>
    <t>Ms. Mulagundla Shailaja</t>
  </si>
  <si>
    <t>09-01-2013</t>
  </si>
  <si>
    <t>Ms.Alagandula Kalyani</t>
  </si>
  <si>
    <t>kalyanialagandula@gmail.com</t>
  </si>
  <si>
    <t>05-03-2017</t>
  </si>
  <si>
    <t>Mr.Tingilkar Rakesh</t>
  </si>
  <si>
    <t>tingilkarrakesh@yahoo.com</t>
  </si>
  <si>
    <t>05-02-2017</t>
  </si>
  <si>
    <t>Mr.Joshi Niraj</t>
  </si>
  <si>
    <t>nirajjoshi529@gmail.com</t>
  </si>
  <si>
    <t>07-01-2009</t>
  </si>
  <si>
    <t>Ms.Garidepally Revathi</t>
  </si>
  <si>
    <t>g.revathi57@gmail.com</t>
  </si>
  <si>
    <t>01-06-2016</t>
  </si>
  <si>
    <t>Ms.Reesu Hima Bindhu</t>
  </si>
  <si>
    <t>sribinnu@gmail.com</t>
  </si>
  <si>
    <t>Ms.Rachamalla Sindupriya</t>
  </si>
  <si>
    <t>sindupriya75@gmail.com</t>
  </si>
  <si>
    <t>Ms.Katakam Harini</t>
  </si>
  <si>
    <t>katakamharini7@gmail.com</t>
  </si>
  <si>
    <t>Mrs.Mamidala Soujanya</t>
  </si>
  <si>
    <t>mamidalasoujanya@gmail.com</t>
  </si>
  <si>
    <t>27-12-2014</t>
  </si>
  <si>
    <t>Mr.Kodari Shravan Kumar</t>
  </si>
  <si>
    <t>shravan.kodari0420@gmail.com</t>
  </si>
  <si>
    <t>15-06-2015</t>
  </si>
  <si>
    <t>Mr.Mohammed Afroz</t>
  </si>
  <si>
    <t>afroz502@gmail.com</t>
  </si>
  <si>
    <t>12-04-2015</t>
  </si>
  <si>
    <t>Mrs.Munukuntla Mounika</t>
  </si>
  <si>
    <t>munukuntla.mounika557@gmail.com</t>
  </si>
  <si>
    <t>01-09-2014</t>
  </si>
  <si>
    <t>Mr.Kathula Anil</t>
  </si>
  <si>
    <t>anilkathik16.com@gmail.com</t>
  </si>
  <si>
    <t>Mr.Nalla Bhaskar</t>
  </si>
  <si>
    <t>bhasker.nalla1218@gmail.com</t>
  </si>
  <si>
    <t>29-04-2018</t>
  </si>
  <si>
    <t>06-01-2016</t>
  </si>
  <si>
    <t>Mrs.Emmadi Priyanka</t>
  </si>
  <si>
    <t>priyankaemmadi@gmail.com</t>
  </si>
  <si>
    <t>Mr. Ravikiran Odapally</t>
  </si>
  <si>
    <t>ravikiran.ork@gmail.com</t>
  </si>
  <si>
    <t>Mr.Rakesh M</t>
  </si>
  <si>
    <t>madishetty_rakesh@rediffmail.com</t>
  </si>
  <si>
    <t>10-01-2012</t>
  </si>
  <si>
    <t>Mr. Kartik Kumar Medipally</t>
  </si>
  <si>
    <t>karthik_medipally@redifmail.com</t>
  </si>
  <si>
    <t>Ms.Kusuma Swetha</t>
  </si>
  <si>
    <t>kusuma914@gmail.com</t>
  </si>
  <si>
    <t>2015-16</t>
  </si>
  <si>
    <t>Mr. Manku Venkat Reddy</t>
  </si>
  <si>
    <t>vktreddy@rediffmail.com</t>
  </si>
  <si>
    <t>Ms.Ballu Swathi</t>
  </si>
  <si>
    <t>bswathi12@gmail.com</t>
  </si>
  <si>
    <t>16-07-2015</t>
  </si>
  <si>
    <t>Mr.V Narender</t>
  </si>
  <si>
    <t>vangari.narender@gmail.com</t>
  </si>
  <si>
    <t>Mr.Ruben Nerella</t>
  </si>
  <si>
    <t>ruben1990@gmail.com</t>
  </si>
  <si>
    <t>Mr.K Guna Sekar</t>
  </si>
  <si>
    <t>gunasekar.er@gmail.com</t>
  </si>
  <si>
    <t>Mr.G Kumar Chalamalasetty</t>
  </si>
  <si>
    <t>Mr.D Srinivasa Rao</t>
  </si>
  <si>
    <t>rao112@gmail.com</t>
  </si>
  <si>
    <t>Ms.Valusa Swathi</t>
  </si>
  <si>
    <t>swathilucky@gmail.com</t>
  </si>
  <si>
    <t>Ms.V Ramya</t>
  </si>
  <si>
    <t>Mr.V Ramachandra</t>
  </si>
  <si>
    <t>vrchandra90@gmail.com</t>
  </si>
  <si>
    <t>Mr.B Vivek</t>
  </si>
  <si>
    <t>bvivek2424@gmail.com</t>
  </si>
  <si>
    <t>Mr.Manoj Kumar</t>
  </si>
  <si>
    <t>manojkumarcivil16@gmail.com</t>
  </si>
  <si>
    <t>Mr.B Chiranjeevi</t>
  </si>
  <si>
    <t>borra.chiranjeevi@yahoo.com</t>
  </si>
  <si>
    <t>Mr.Tr Praveen Kumar</t>
  </si>
  <si>
    <t>pravirami@gmail.com</t>
  </si>
  <si>
    <t>Mr.Dinakar  Doddi</t>
  </si>
  <si>
    <t>22dinakar@gmail.com</t>
  </si>
  <si>
    <t>b. manasamahitha@gmail.com</t>
  </si>
  <si>
    <t>Mr.K Ravindra Babu</t>
  </si>
  <si>
    <t>ravindhrababuk@gmail.com</t>
  </si>
  <si>
    <t>Mr.P Manoj Kumar</t>
  </si>
  <si>
    <t>manocivil37@gmail.com</t>
  </si>
  <si>
    <t>Mr.B Nareen Kumar</t>
  </si>
  <si>
    <t>nareen.kb@gmail.com</t>
  </si>
  <si>
    <t>Mr.D Purnachandra Rao</t>
  </si>
  <si>
    <t>purna3131@gmail.com</t>
  </si>
  <si>
    <t>Mr.Raja Kalyan J</t>
  </si>
  <si>
    <t>kalyan.raja8@gmail.com</t>
  </si>
  <si>
    <t>Ms.P Naga Lakshmi</t>
  </si>
  <si>
    <t>nagalakshmipolagani69@gmail.com</t>
  </si>
  <si>
    <t>Mr.Sheelasani Janardhan</t>
  </si>
  <si>
    <t>janardhans333@gmail.com</t>
  </si>
  <si>
    <t>Ms.B Kavi Bharathi</t>
  </si>
  <si>
    <t>kavibhrathi.b@hotmail.com</t>
  </si>
  <si>
    <t>Mr.Suryadevara Pavan Kumar</t>
  </si>
  <si>
    <t>spavan1212@gmail.com</t>
  </si>
  <si>
    <t>Ms.Sami Devi Priyanka</t>
  </si>
  <si>
    <t>priya.sami103@gmail.com</t>
  </si>
  <si>
    <t>Mr.Prudvi K</t>
  </si>
  <si>
    <t>prudvi.slp@gmail.com</t>
  </si>
  <si>
    <t>Mr.D Santhosh Kumar</t>
  </si>
  <si>
    <t>santosh.devan@yahoo.in</t>
  </si>
  <si>
    <t>Dr.S.Manikandan</t>
  </si>
  <si>
    <t>Mr.Kandlakunta Bhargava</t>
  </si>
  <si>
    <t>bhargava.227@gmail.com</t>
  </si>
  <si>
    <t>Mr.Korra Vijay Kumar</t>
  </si>
  <si>
    <t>korra.vijay007@gmail.com</t>
  </si>
  <si>
    <t>Mr.Mohammed Mubasshir Ahmed</t>
  </si>
  <si>
    <t>mubasshir131@gmail.com</t>
  </si>
  <si>
    <t>09-07-2015</t>
  </si>
  <si>
    <t>Mr.Ragidi Ranadheer Reddy</t>
  </si>
  <si>
    <t>Mr.Vemula Chaitanya</t>
  </si>
  <si>
    <t>chaitu.vemula58@gmail.com</t>
  </si>
  <si>
    <t>Mrs.Gummalla Madhuri</t>
  </si>
  <si>
    <t>Ms.Amma Priyanka</t>
  </si>
  <si>
    <t>Dr. S. Mohana Murugan</t>
  </si>
  <si>
    <t>mohanmurugan@gmail.com</t>
  </si>
  <si>
    <t>Ms. Sarojini Turamari</t>
  </si>
  <si>
    <t>turaumanisarojana@gmail.com</t>
  </si>
  <si>
    <t>01-6-2015</t>
  </si>
  <si>
    <t>Ms. Nusrat Fatima Syed</t>
  </si>
  <si>
    <t>23-06-2015</t>
  </si>
  <si>
    <t>Mr. Vishwa Sai Bangari</t>
  </si>
  <si>
    <t>vishwasai@gmail.com</t>
  </si>
  <si>
    <t>Mr. Sandeep Pogula</t>
  </si>
  <si>
    <t>sandeeppogula@gmail.com</t>
  </si>
  <si>
    <t>07-06-2015</t>
  </si>
  <si>
    <t>Mr. Sandeep Kotturi Kumar</t>
  </si>
  <si>
    <t>Ms. Swathi Nanda</t>
  </si>
  <si>
    <t>swathinanda@gmail.com</t>
  </si>
  <si>
    <t>Mr. Kiran Bashaboina Kumar</t>
  </si>
  <si>
    <t>kiran.bk@gmail.com</t>
  </si>
  <si>
    <t>Mr. Ranjith Mutyala Kumar</t>
  </si>
  <si>
    <t>ranjithmuthyala@gmail.com</t>
  </si>
  <si>
    <t>Mr. Devendar Maloth</t>
  </si>
  <si>
    <t>devendermaloth@gmail.com</t>
  </si>
  <si>
    <t>Mr. Ragha Dantham Vendra</t>
  </si>
  <si>
    <t>ragavendradhantham@gmail.com</t>
  </si>
  <si>
    <t>Mr. Shashikanth K</t>
  </si>
  <si>
    <t>shashikanthk@gmail.com</t>
  </si>
  <si>
    <t>10-06-2015</t>
  </si>
  <si>
    <t>Mr. Muzaffer Ali Mohd</t>
  </si>
  <si>
    <t>muzafferali@gmail.com</t>
  </si>
  <si>
    <t>Mr. Hari Krishna Gogineni</t>
  </si>
  <si>
    <t>harikrishnagogineni@gmail.com</t>
  </si>
  <si>
    <t>Mr. Naresh Kumar Ashwini</t>
  </si>
  <si>
    <t>nareshkumarashwini@gmail.com</t>
  </si>
  <si>
    <t>Mr. Raja Sekahar B</t>
  </si>
  <si>
    <t>rajashekharb@gmail.com</t>
  </si>
  <si>
    <t>Mr. Prudhvi Raj Naik Jatoth</t>
  </si>
  <si>
    <t>purdhvijatoth@gmail.com</t>
  </si>
  <si>
    <t>Mr. Praveen Kavuluri</t>
  </si>
  <si>
    <t>praveenkavuluri@gmail.com</t>
  </si>
  <si>
    <t>Ms. Kouser Shaik</t>
  </si>
  <si>
    <t>kousersh@gmail.com</t>
  </si>
  <si>
    <t>Ms. Keerthi Kodimela</t>
  </si>
  <si>
    <t>kodimelakeerthi@gmail.com</t>
  </si>
  <si>
    <t>Mr. Allanki Sanyasi Rao</t>
  </si>
  <si>
    <t>Ms. Pambi Mounika</t>
  </si>
  <si>
    <t>Mr. K Pradeep</t>
  </si>
  <si>
    <t>Ms. Mohammad Rubeena</t>
  </si>
  <si>
    <t>Mr. Mudide Ramprasad</t>
  </si>
  <si>
    <t>ramu.m@gmail.com</t>
  </si>
  <si>
    <t>Mr. Namavarapu Madhu</t>
  </si>
  <si>
    <t>namarajanl@gmail.com</t>
  </si>
  <si>
    <t>Mr. Gorantala Sridhar Reddy</t>
  </si>
  <si>
    <t>sridhar683@gmail.com</t>
  </si>
  <si>
    <t>Mr. Kandikonda Kishore</t>
  </si>
  <si>
    <t>kandikonda81@gmail.com</t>
  </si>
  <si>
    <t>Mr. Mogulla Ravi</t>
  </si>
  <si>
    <t>ravi.mydreams@gmail.com</t>
  </si>
  <si>
    <t>Mr. Votarikari Mahesh</t>
  </si>
  <si>
    <t>mahesh.ece.25@gmail.com</t>
  </si>
  <si>
    <t>Mr.T.Anand Santhosh Kumar</t>
  </si>
  <si>
    <t>truday@gmail.com</t>
  </si>
  <si>
    <t>Mr. Dharavath Nanda</t>
  </si>
  <si>
    <t>Mr. Mahammadh Chan Pasha</t>
  </si>
  <si>
    <t>Mr. Chinnala Ramu</t>
  </si>
  <si>
    <t>chinnala.ramu611@gmail.com</t>
  </si>
  <si>
    <t>Mr. Nandyala Bala Saidulu</t>
  </si>
  <si>
    <t>balasaidulu.n@gmail.com</t>
  </si>
  <si>
    <t>Ms. Kadipikonda Archana</t>
  </si>
  <si>
    <t>archana.kadipikonda441@gmail.com</t>
  </si>
  <si>
    <t>Ms. Kande Prashanthi</t>
  </si>
  <si>
    <t>chinni.veera99@gmail.com</t>
  </si>
  <si>
    <t>Ms. Siliveri Sai Priyanka</t>
  </si>
  <si>
    <t>sai.siliveri@gmail.com</t>
  </si>
  <si>
    <t>Ms.Yathamshetty Navya Sree</t>
  </si>
  <si>
    <t>navs375@gmal.com</t>
  </si>
  <si>
    <t>Mr.Dumpeti Ravichender</t>
  </si>
  <si>
    <t>ravichenderdumpeti@gmail.com</t>
  </si>
  <si>
    <t>Md Yasmeen Sulthana</t>
  </si>
  <si>
    <t>yasmeen.sulthanaece@gmail.com</t>
  </si>
  <si>
    <t>Ms. Enjapuri Jhansi</t>
  </si>
  <si>
    <t>Dr.Selvaraj Servana Kumar</t>
  </si>
  <si>
    <t>saravana_kumars@rediffmail.com</t>
  </si>
  <si>
    <t>Mr. Ashish Ladda</t>
  </si>
  <si>
    <t>Mr.Bhukya Sampath</t>
  </si>
  <si>
    <t>sampath.1014@gmail.com</t>
  </si>
  <si>
    <t>Mrs.Garidepally Revathi</t>
  </si>
  <si>
    <t>Mr. Jatoth Raju</t>
  </si>
  <si>
    <t>raju.jatoth1247@gmail.com</t>
  </si>
  <si>
    <t>Ms.Swetha Kalavala</t>
  </si>
  <si>
    <t>swetha.kalavala13@gmail.com</t>
  </si>
  <si>
    <t>Ms.Ujwala Mallam</t>
  </si>
  <si>
    <t>ujwala.m@gmail.com</t>
  </si>
  <si>
    <t>Mr.Inthiyass Shaik Ahamed</t>
  </si>
  <si>
    <t>imthumalik1230@gmail.com</t>
  </si>
  <si>
    <t>Ms.Munukuntla Mounika</t>
  </si>
  <si>
    <t>Ms.Radhika Sanda</t>
  </si>
  <si>
    <t>radhika2113sridhar@gmail.com</t>
  </si>
  <si>
    <t>Gangidi Priyadarshini</t>
  </si>
  <si>
    <t>2015</t>
  </si>
  <si>
    <t>priyadarshinig@gmail.com</t>
  </si>
  <si>
    <t>Md Sameera Mousin</t>
  </si>
  <si>
    <t>sameeramousin@gmail.com</t>
  </si>
  <si>
    <t>18-06-2015</t>
  </si>
  <si>
    <t>Mr.Avula Anand</t>
  </si>
  <si>
    <t>anandavula48@gmail.com</t>
  </si>
  <si>
    <t>17-06-2015</t>
  </si>
  <si>
    <t>Mr.Badhavath Hatyanayak</t>
  </si>
  <si>
    <t>badhavathhatyanayak@gmail.com</t>
  </si>
  <si>
    <t>Mr.Beeram Vasudeva Reddy</t>
  </si>
  <si>
    <t>vasudevareddy@gmail.com</t>
  </si>
  <si>
    <t>Mr.Bolloju Satheesh</t>
  </si>
  <si>
    <t>bsatheesh@gmail.com</t>
  </si>
  <si>
    <t>Mr.Dula Jayender</t>
  </si>
  <si>
    <t>dulajayender@gmail.com</t>
  </si>
  <si>
    <t>01-05-2015</t>
  </si>
  <si>
    <t>Mr.Gampa Rajesh</t>
  </si>
  <si>
    <t>gampa.rajesh@gmail.com</t>
  </si>
  <si>
    <t>Mr.Kallepu Anil</t>
  </si>
  <si>
    <t>anilkallepu06@gmail.com</t>
  </si>
  <si>
    <t>Mr.Kamera Ranjith Kumar</t>
  </si>
  <si>
    <t>ranjithkamera63@gmail.com</t>
  </si>
  <si>
    <t>Mr.Lingala Anil</t>
  </si>
  <si>
    <t>anillingala85@gmail.com</t>
  </si>
  <si>
    <t>Mr.Paka Venkateshwarlu</t>
  </si>
  <si>
    <t>pakavenkateshwarllu56@gmail.com</t>
  </si>
  <si>
    <t>Mr.Palabindela Rambabu</t>
  </si>
  <si>
    <t>rambabupala68@gmail.com</t>
  </si>
  <si>
    <t>Mr.Ramagiri Vamshi Krishna</t>
  </si>
  <si>
    <t>vamshikrishnarama@gmail.com</t>
  </si>
  <si>
    <t>Mr.Sangepu Venugopal</t>
  </si>
  <si>
    <t>venu.sangepu@gmail.com</t>
  </si>
  <si>
    <t>Mrs.Chittireddy Vanisree</t>
  </si>
  <si>
    <t>vanisreereddy@gmail.com</t>
  </si>
  <si>
    <t>Mrs.Gunde Padma</t>
  </si>
  <si>
    <t>padma_paddu2000@gmail.com</t>
  </si>
  <si>
    <t>Mrs.Ullengula Jyothi</t>
  </si>
  <si>
    <t>ujyothi99@gmail.com</t>
  </si>
  <si>
    <t>02-07-2013</t>
  </si>
  <si>
    <t>30-04-2016</t>
  </si>
  <si>
    <t>Mr.Vuyyuru Raju</t>
  </si>
  <si>
    <t>raju.civil2015@gmail.com</t>
  </si>
  <si>
    <t>Mr.Bhukya Rathan</t>
  </si>
  <si>
    <t>rathan.singh53@gmail.com</t>
  </si>
  <si>
    <t>Ms.Sandela Hari Priya</t>
  </si>
  <si>
    <t>priya.hari700@gmail.com</t>
  </si>
  <si>
    <t>Mr.Basani Revanth</t>
  </si>
  <si>
    <t>revanthbasani@gamil.com</t>
  </si>
  <si>
    <t>03-07-2014</t>
  </si>
  <si>
    <t>02-05-2016</t>
  </si>
  <si>
    <t>26-04-2016</t>
  </si>
  <si>
    <t>Mr.Ojje Mohan</t>
  </si>
  <si>
    <t>mohanojje237@gmail.com</t>
  </si>
  <si>
    <t>Mr.Pentkar Jenish</t>
  </si>
  <si>
    <t>jenish.pentkar@gmail.com</t>
  </si>
  <si>
    <t>Ms. Priyanka Somireddy</t>
  </si>
  <si>
    <t>priyankasomireddy@GMAIL.COM</t>
  </si>
  <si>
    <t>08-01-2013</t>
  </si>
  <si>
    <t>01-05-2016</t>
  </si>
  <si>
    <t>Mr. Kishore Kumar Namani</t>
  </si>
  <si>
    <t>kishorekumarnamani@gmail.com</t>
  </si>
  <si>
    <t>07-05-2013</t>
  </si>
  <si>
    <t>Mr. Shiva Kumar Gaddam</t>
  </si>
  <si>
    <t>shivakumargaddam@gmail.com</t>
  </si>
  <si>
    <t>Mr. Pariki Shubhakar</t>
  </si>
  <si>
    <t>chinna_7203@yahoo.com</t>
  </si>
  <si>
    <t>28-04-2016</t>
  </si>
  <si>
    <t>25-04-2016</t>
  </si>
  <si>
    <t>Mr. Mandala Sandeep</t>
  </si>
  <si>
    <t>mandalasandeep@gmail.com</t>
  </si>
  <si>
    <t>09-01-2012</t>
  </si>
  <si>
    <t>Mr. Kondra Karunakar</t>
  </si>
  <si>
    <t>karun.kondra@gmail.com</t>
  </si>
  <si>
    <t>Mr.Kadiyala Suresh</t>
  </si>
  <si>
    <t>kadiyalasuresh22@gmail.com</t>
  </si>
  <si>
    <t>Mr.Balla Prashanth</t>
  </si>
  <si>
    <t>prashanth31p@gmail.com</t>
  </si>
  <si>
    <t>12-01-2013</t>
  </si>
  <si>
    <t>Ms.Ajmeera Rajitha</t>
  </si>
  <si>
    <t>bkranthi007@gmail.com</t>
  </si>
  <si>
    <t>01-09-2013</t>
  </si>
  <si>
    <t>Mr.Kudipudi Rajesh</t>
  </si>
  <si>
    <t>rajesh.kuda@gmail.com</t>
  </si>
  <si>
    <t>Mr.Vislavath Bheema</t>
  </si>
  <si>
    <t>bheema696@gmail.com</t>
  </si>
  <si>
    <t>Ms.Shaik Farhana Begum</t>
  </si>
  <si>
    <t>farruuu_sky@gmail.com</t>
  </si>
  <si>
    <t>01-07-2011</t>
  </si>
  <si>
    <t>Ms.Md Yasmeen</t>
  </si>
  <si>
    <t>yasmeen.aashu@gmail.com</t>
  </si>
  <si>
    <t>Ms.Tangellapalli Swapna</t>
  </si>
  <si>
    <t>swapna.korupoju@gmail.com</t>
  </si>
  <si>
    <t>Mr.T Sanath Kumar</t>
  </si>
  <si>
    <t>sunny.554@gmail.com</t>
  </si>
  <si>
    <t>Mr.V.Sandeep Kumar</t>
  </si>
  <si>
    <t>sandeep0552@gmail.com</t>
  </si>
  <si>
    <t>Mr.Jc Vishali</t>
  </si>
  <si>
    <t>jcvishali-se@gmail.com</t>
  </si>
  <si>
    <t>Mr.Enamanagandla Sateesh</t>
  </si>
  <si>
    <t>e.sateesh1233@gmail.com</t>
  </si>
  <si>
    <t>Mr.Gunti Anil Kumar</t>
  </si>
  <si>
    <t>anil.www@gmail.com</t>
  </si>
  <si>
    <t>01-10-2012</t>
  </si>
  <si>
    <t>Ms.Dasari Nagakalyani</t>
  </si>
  <si>
    <t>nagakalyani_dasari@yahoo.co.in</t>
  </si>
  <si>
    <t>01-09-2012</t>
  </si>
  <si>
    <t>Mr.Begari Arun</t>
  </si>
  <si>
    <t>arun.laddu06@gmail.com</t>
  </si>
  <si>
    <t>Ms.Kalavala Geethanjali</t>
  </si>
  <si>
    <t>geetha.kalavala@gmail.com</t>
  </si>
  <si>
    <t>03-07-2013</t>
  </si>
  <si>
    <t>Munigala Karunakar</t>
  </si>
  <si>
    <t>karunakar41m@gmail.com</t>
  </si>
  <si>
    <t>21-10-2014</t>
  </si>
  <si>
    <t>17-09-2015</t>
  </si>
  <si>
    <t>06-06-2015</t>
  </si>
  <si>
    <t>24-06-2015</t>
  </si>
  <si>
    <t>Ms. Swathi Pulluri</t>
  </si>
  <si>
    <t>pulluri_swathi2007@yahoo.com</t>
  </si>
  <si>
    <t>06-04-2008</t>
  </si>
  <si>
    <t>Ms.Diguva Sravanthi</t>
  </si>
  <si>
    <t>sravanthi.diguva@gmail.com</t>
  </si>
  <si>
    <t>2014-15</t>
  </si>
  <si>
    <t>Mr. Pothana Sudheer Kumar</t>
  </si>
  <si>
    <t xml:space="preserve">sudheerpothana88@gmail.com </t>
  </si>
  <si>
    <t>Mr.Bongarala Jeevan Kumar</t>
  </si>
  <si>
    <t>jevan.bongarala@gmail.com</t>
  </si>
  <si>
    <t>Mr.Gali Vijayakumar</t>
  </si>
  <si>
    <t>vijaykumar209@gmail.com</t>
  </si>
  <si>
    <t>04-06-2014</t>
  </si>
  <si>
    <t>Mr.J.Kumara Swamy</t>
  </si>
  <si>
    <t>jksee015@gmail.com</t>
  </si>
  <si>
    <t>Mr.Kambampati Pruthvi</t>
  </si>
  <si>
    <t>prudhvi.kambampati@gmail.com</t>
  </si>
  <si>
    <t>Mr.Madikanta Rajender</t>
  </si>
  <si>
    <t>rajender.m5@gmail.com</t>
  </si>
  <si>
    <t>Mr.Manukonda Sp Kumar Reddy</t>
  </si>
  <si>
    <t>spkumar.eee239@gmail.com</t>
  </si>
  <si>
    <t>Mr.Markala Karthik</t>
  </si>
  <si>
    <t>Mr.Mydagoni Chiranjeevi</t>
  </si>
  <si>
    <t>chirannjeevimyadagoni@gmail.com</t>
  </si>
  <si>
    <t>Mr.Neeli Santhosh</t>
  </si>
  <si>
    <t>neeli.santhosh@gmail.com</t>
  </si>
  <si>
    <t>Mr.Sriramoju Sunisith</t>
  </si>
  <si>
    <t>sunisith@gmail.com</t>
  </si>
  <si>
    <t>Mr.Veeramalla Kranthikumar</t>
  </si>
  <si>
    <t>kranthi.v249@gmail.com</t>
  </si>
  <si>
    <t>Ms.Bokkala Sravanthi</t>
  </si>
  <si>
    <t>Mr. Rajanikanth Teegala</t>
  </si>
  <si>
    <t>Mr.Anil Kandula</t>
  </si>
  <si>
    <t>anilkandhula@gmail.com</t>
  </si>
  <si>
    <t>02-01-2014</t>
  </si>
  <si>
    <t>Mr. G Sai Radha Krishna</t>
  </si>
  <si>
    <t>radhakrishna9357@gmail.com</t>
  </si>
  <si>
    <t>Ms. Gunda Manasa</t>
  </si>
  <si>
    <t>Mr. Madarapu Sandeep</t>
  </si>
  <si>
    <t>Mr. Chiluveru Vijaykumar</t>
  </si>
  <si>
    <t>vlsi2jits@gmail.com</t>
  </si>
  <si>
    <t>Mr. Kammampati Vijaykumar</t>
  </si>
  <si>
    <t>vijayvikky61@gmail.com</t>
  </si>
  <si>
    <t>Mrs. Aeruva Leela Sravanthi</t>
  </si>
  <si>
    <t>2014</t>
  </si>
  <si>
    <t>Mr.Munigala Karunakar</t>
  </si>
  <si>
    <t>karunasri309@gmail.com</t>
  </si>
  <si>
    <t>Mrs.Dasari Pavana Kumari</t>
  </si>
  <si>
    <t>Mrs.Rehmath Sultana</t>
  </si>
  <si>
    <t>rehmathsulthana@gmail.com</t>
  </si>
  <si>
    <t>17-06-2014</t>
  </si>
  <si>
    <t>Mr.Naresh Guduru</t>
  </si>
  <si>
    <t>25-04-2015</t>
  </si>
  <si>
    <t>Mr.Dussa Praveen Kumar</t>
  </si>
  <si>
    <t>praveen86.d@gmail.com</t>
  </si>
  <si>
    <t>30-04-2015</t>
  </si>
  <si>
    <t>28-04-2015</t>
  </si>
  <si>
    <t>Mr.Kondu Kiran Kumar</t>
  </si>
  <si>
    <t>kirankumar.k@gmail.com</t>
  </si>
  <si>
    <t>02-05-2015</t>
  </si>
  <si>
    <t>Mr.Mohammed Ershad Ali</t>
  </si>
  <si>
    <t>sonu.ershad@gmail.com</t>
  </si>
  <si>
    <t>07-06-2010</t>
  </si>
  <si>
    <t>Mr.Peddagoni Arun Kumar</t>
  </si>
  <si>
    <t>arunkumar.peddagoni@gmail.com</t>
  </si>
  <si>
    <t>Mr.Poshala Sravan Kumar</t>
  </si>
  <si>
    <t>sravanposhala@gmail.com</t>
  </si>
  <si>
    <t>01-01-2010</t>
  </si>
  <si>
    <t>Mr.Sabbani Dilip Kumar</t>
  </si>
  <si>
    <t>simplysuperb13@gmail.com</t>
  </si>
  <si>
    <t>31-07-2013</t>
  </si>
  <si>
    <t>Ms.Kudikala  Sravya</t>
  </si>
  <si>
    <t>sravyakudikala9@gmail.com</t>
  </si>
  <si>
    <t>Mr.Vara Prakash Pulapaka</t>
  </si>
  <si>
    <t>vpprakash@gmail.com</t>
  </si>
  <si>
    <t>24/06/2013</t>
  </si>
  <si>
    <t>31-04-2015</t>
  </si>
  <si>
    <t>Ms.Ramesh Kale</t>
  </si>
  <si>
    <t>kaleramesh@gmail.com</t>
  </si>
  <si>
    <t>Mr.Revanth Dheeravath</t>
  </si>
  <si>
    <t>renvanthd@gmail.com</t>
  </si>
  <si>
    <t>08-05-2013</t>
  </si>
  <si>
    <t>Mr.Arun  Valabhoju</t>
  </si>
  <si>
    <t>arun.vallaboju@gmail.com</t>
  </si>
  <si>
    <t>02-05-2013</t>
  </si>
  <si>
    <t>Mr.Devender Banothu</t>
  </si>
  <si>
    <t>banothudevender@gmail.com</t>
  </si>
  <si>
    <t>02-01-2013</t>
  </si>
  <si>
    <t>Mr. Prashanth Gundameedi</t>
  </si>
  <si>
    <t>gprashnasth11@gmail.com</t>
  </si>
  <si>
    <t>Mr. Vamshi Krishna Shathiri</t>
  </si>
  <si>
    <t>shathirivamshikrishna@gmail.com</t>
  </si>
  <si>
    <t>Mr. Sravya Suddala</t>
  </si>
  <si>
    <t>sravayasaddula@gmail.com</t>
  </si>
  <si>
    <t>25/06/2012</t>
  </si>
  <si>
    <t>Mr. Swetha Pulluri</t>
  </si>
  <si>
    <t>swethapulluri@gmail.com</t>
  </si>
  <si>
    <t>17/09/2012</t>
  </si>
  <si>
    <t>Mr. Mustafa Ahmed Zia Ul</t>
  </si>
  <si>
    <t>mustafaul@gmail.com</t>
  </si>
  <si>
    <t>24/09/2012</t>
  </si>
  <si>
    <t>Mr. Dasari Sreedhar</t>
  </si>
  <si>
    <t>sreedhardsr@yahoo.co.in</t>
  </si>
  <si>
    <t>06-01-2010</t>
  </si>
  <si>
    <t>Ms. Pallay Yashwanthi</t>
  </si>
  <si>
    <t>pyashwanthi@yahoo.com</t>
  </si>
  <si>
    <t>06-07-2010</t>
  </si>
  <si>
    <t>Mr. Chippa Shyam Kumar</t>
  </si>
  <si>
    <t>shyam4300@gmail.com</t>
  </si>
  <si>
    <t>29-04-2015</t>
  </si>
  <si>
    <t>Mr. Erukula Hari Parasad</t>
  </si>
  <si>
    <t>hariprasad440@gmail.com</t>
  </si>
  <si>
    <t>Mr. Gundeboina Rajender</t>
  </si>
  <si>
    <t>rajender.g444@gmail.com</t>
  </si>
  <si>
    <t>Mr. Kanukuntla Karthik</t>
  </si>
  <si>
    <t>karthick_kanukuntla@gmail.com</t>
  </si>
  <si>
    <t>Mr. Kshirasagar Nikhil Kumar</t>
  </si>
  <si>
    <t>nikkum059@gmail.com</t>
  </si>
  <si>
    <t>Mr. Pittala Sravankumar</t>
  </si>
  <si>
    <t>psravn442@gmail.com</t>
  </si>
  <si>
    <t>Ms. Matla Sucharitha</t>
  </si>
  <si>
    <t>sucharitha_411@yahoo.com</t>
  </si>
  <si>
    <t>26-06-2012</t>
  </si>
  <si>
    <t>Ms. Vangala Neeharika</t>
  </si>
  <si>
    <t>vangala_n@yahoo.com</t>
  </si>
  <si>
    <t>Mr. Chinnala Yashwanth</t>
  </si>
  <si>
    <t>yash.chyadav@gmail.com</t>
  </si>
  <si>
    <t>11-01-2013</t>
  </si>
  <si>
    <t>Ms. Md. Minhaz Sulthana</t>
  </si>
  <si>
    <t>minhazsultana71@gmail.com</t>
  </si>
  <si>
    <t>Ms. Md Haneefa</t>
  </si>
  <si>
    <t>haneefa_hzs@yahoo.com</t>
  </si>
  <si>
    <t>Mr. Kunde Santhosh Kumar</t>
  </si>
  <si>
    <t>santhoshkunde459@gmail.com</t>
  </si>
  <si>
    <t>Mr. Kasam Ramana</t>
  </si>
  <si>
    <t>kasamrreddy@gmail.com</t>
  </si>
  <si>
    <t>Mr. Ravula Aravind</t>
  </si>
  <si>
    <t>avdravula@gmail.com</t>
  </si>
  <si>
    <t>Mr. Aziz Ali Mohammed</t>
  </si>
  <si>
    <t>smack.az@gmail.com</t>
  </si>
  <si>
    <t>Mr. Perisetty Nagasanthan</t>
  </si>
  <si>
    <t>shanthankool@gmail.com</t>
  </si>
  <si>
    <t>Ms. Pesaru Vidyullatha</t>
  </si>
  <si>
    <t>vidyullatha123@gmail.com</t>
  </si>
  <si>
    <t>15-07-2013</t>
  </si>
  <si>
    <t>Mr. Edla Chandra Shekhar</t>
  </si>
  <si>
    <t>chandu413.2009@gmail.com</t>
  </si>
  <si>
    <t>Mr.Pasula Raj Kumar</t>
  </si>
  <si>
    <t>raj516-p@yahoo.co.in</t>
  </si>
  <si>
    <t>08-06-2010</t>
  </si>
  <si>
    <t>Ms.Bajjuri Pavani</t>
  </si>
  <si>
    <t>pavani_bajjuri1214@yahoo.co.in</t>
  </si>
  <si>
    <t>12-01-2010</t>
  </si>
  <si>
    <t>Mr.Chiluka Srikanth</t>
  </si>
  <si>
    <t>srichaitu.srikanth@gmail.com</t>
  </si>
  <si>
    <t>01-12-2010</t>
  </si>
  <si>
    <t>Mr.Telugu Manohar</t>
  </si>
  <si>
    <t>telugumanohar@gmail.com</t>
  </si>
  <si>
    <t>Mr.Shaik Yakub</t>
  </si>
  <si>
    <t>skmunna@gmail.com</t>
  </si>
  <si>
    <t>Mr.Vemula Dinesh Reddy</t>
  </si>
  <si>
    <t>dineshvemula@gmail.com</t>
  </si>
  <si>
    <t>19-06-2009</t>
  </si>
  <si>
    <t>Ms.Bethi Anusha</t>
  </si>
  <si>
    <t>sweetanusha512@gmail.com</t>
  </si>
  <si>
    <t>Ms.Enabothula Mamatha</t>
  </si>
  <si>
    <t>mamatha.enabothula@gmail.com</t>
  </si>
  <si>
    <t>01-08-2013</t>
  </si>
  <si>
    <t>Ms.S. Bhargavi Reddy</t>
  </si>
  <si>
    <t>bhargavi.cherry3@gmail.com</t>
  </si>
  <si>
    <t>Mr.D.Venkateshwarlu</t>
  </si>
  <si>
    <t>dvenkates739@gmail.com</t>
  </si>
  <si>
    <t>Asso Professor</t>
  </si>
  <si>
    <t>06-06-2006</t>
  </si>
  <si>
    <t>Mr.Linga Bathula Ravi Kumar</t>
  </si>
  <si>
    <t>ravikumar.ravi73@gmail.com</t>
  </si>
  <si>
    <t>Mr.Mulkalapelli Srinivas</t>
  </si>
  <si>
    <t>mulkalapelli_cnu@yahoo.com</t>
  </si>
  <si>
    <t>Assoprofessor</t>
  </si>
  <si>
    <t>06-04-2002</t>
  </si>
  <si>
    <t>Ms.Teki Naga Jyothi</t>
  </si>
  <si>
    <t>jyothivenu1@gmail.com</t>
  </si>
  <si>
    <t>Ms.Cheekati Swetha</t>
  </si>
  <si>
    <t>swetha.cheekati@gmail.com</t>
  </si>
  <si>
    <t>01-12-2013</t>
  </si>
  <si>
    <t>Ms.Dasari  Shravani</t>
  </si>
  <si>
    <t>dasari.sravani@gmail.com</t>
  </si>
  <si>
    <t>Mr.M.Aravind Reddy</t>
  </si>
  <si>
    <t>manthenaaravind@gmail.com</t>
  </si>
  <si>
    <t>Mr.K.Karunakar</t>
  </si>
  <si>
    <t>karunakar524@gmail.com</t>
  </si>
  <si>
    <t>Ms.Puli Mounika</t>
  </si>
  <si>
    <t>mounika1278@gmail.com</t>
  </si>
  <si>
    <t>Mr.P.Chakradhar</t>
  </si>
  <si>
    <t>chakri_niet7@yahoomail.com</t>
  </si>
  <si>
    <t>06-06-2007</t>
  </si>
  <si>
    <t>Mr.Bhupathi Vinod</t>
  </si>
  <si>
    <t>bupathi.vinod@gmail.com</t>
  </si>
  <si>
    <t>Mr.Pallam Ravi</t>
  </si>
  <si>
    <t>satishpallam@gmail.com</t>
  </si>
  <si>
    <t>01-07-2009</t>
  </si>
  <si>
    <t>17-09-2014</t>
  </si>
  <si>
    <t>Mr.R Srinivas</t>
  </si>
  <si>
    <t>srinivas.rs@gmail.com</t>
  </si>
  <si>
    <t>01-07-2010</t>
  </si>
  <si>
    <t>Mr.Adi Narayana</t>
  </si>
  <si>
    <t>adinarayana@gmail.com</t>
  </si>
  <si>
    <t>28-01-2013</t>
  </si>
  <si>
    <t>Mr. Raj Kumar Boora</t>
  </si>
  <si>
    <t>rajkumar_b1@yahoo.com</t>
  </si>
  <si>
    <t>09-01-2006</t>
  </si>
  <si>
    <t>Ms. Sujatha Kaluvala</t>
  </si>
  <si>
    <t>kaluvalas@gmail.com</t>
  </si>
  <si>
    <t>09-07-2007</t>
  </si>
  <si>
    <t>Ms. Kalpana Bashaboyina</t>
  </si>
  <si>
    <t>bashaboina.k5@yahoo.com</t>
  </si>
  <si>
    <t>12-03-2013</t>
  </si>
  <si>
    <t>Mr.Vijay Solleti</t>
  </si>
</sst>
</file>

<file path=xl/styles.xml><?xml version="1.0" encoding="utf-8"?>
<styleSheet xmlns="http://schemas.openxmlformats.org/spreadsheetml/2006/main">
  <numFmts count="3">
    <numFmt numFmtId="164" formatCode="mm\-dd\-yyyy"/>
    <numFmt numFmtId="165" formatCode="0;[Red]0"/>
    <numFmt numFmtId="166" formatCode="dd\-mm\-yyyy"/>
  </numFmts>
  <fonts count="2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6" fillId="26" borderId="0" applyNumberFormat="0" applyBorder="0" applyAlignment="0" applyProtection="0"/>
    <xf numFmtId="0" fontId="15" fillId="27" borderId="1" applyNumberFormat="0" applyAlignment="0" applyProtection="0"/>
    <xf numFmtId="0" fontId="14" fillId="28" borderId="2" applyNumberFormat="0" applyAlignment="0" applyProtection="0"/>
    <xf numFmtId="0" fontId="13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1" fillId="0" borderId="3" applyNumberFormat="0" applyFill="0" applyAlignment="0" applyProtection="0"/>
    <xf numFmtId="0" fontId="1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0" borderId="1" applyNumberFormat="0" applyAlignment="0" applyProtection="0"/>
    <xf numFmtId="0" fontId="6" fillId="0" borderId="6" applyNumberFormat="0" applyFill="0" applyAlignment="0" applyProtection="0"/>
    <xf numFmtId="0" fontId="5" fillId="31" borderId="0" applyNumberFormat="0" applyBorder="0" applyAlignment="0" applyProtection="0"/>
    <xf numFmtId="0" fontId="18" fillId="32" borderId="7" applyNumberFormat="0" applyAlignment="0" applyProtection="0"/>
    <xf numFmtId="0" fontId="4" fillId="27" borderId="8" applyNumberFormat="0" applyAlignment="0" applyProtection="0"/>
    <xf numFmtId="0" fontId="3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74">
    <xf numFmtId="0" fontId="0" fillId="0" borderId="0" xfId="0" applyFont="1" applyAlignment="1"/>
    <xf numFmtId="0" fontId="19" fillId="0" borderId="10" xfId="0" applyFont="1" applyBorder="1" applyAlignment="1">
      <alignment shrinkToFit="1"/>
    </xf>
    <xf numFmtId="1" fontId="19" fillId="0" borderId="10" xfId="0" applyNumberFormat="1" applyFont="1" applyBorder="1" applyAlignment="1">
      <alignment horizontal="center" vertical="center" wrapText="1"/>
    </xf>
    <xf numFmtId="0" fontId="19" fillId="0" borderId="10" xfId="34" applyFont="1" applyBorder="1" applyAlignment="1">
      <alignment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wrapText="1"/>
    </xf>
    <xf numFmtId="0" fontId="20" fillId="0" borderId="10" xfId="0" applyFont="1" applyFill="1" applyBorder="1" applyAlignment="1">
      <alignment shrinkToFit="1"/>
    </xf>
    <xf numFmtId="14" fontId="20" fillId="0" borderId="10" xfId="0" quotePrefix="1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top" wrapText="1"/>
    </xf>
    <xf numFmtId="0" fontId="20" fillId="33" borderId="10" xfId="0" applyFont="1" applyFill="1" applyBorder="1" applyAlignment="1">
      <alignment horizontal="left" vertical="center" wrapText="1"/>
    </xf>
    <xf numFmtId="1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14" fontId="20" fillId="33" borderId="10" xfId="0" quotePrefix="1" applyNumberFormat="1" applyFont="1" applyFill="1" applyBorder="1" applyAlignment="1">
      <alignment horizontal="center" vertical="center" wrapText="1"/>
    </xf>
    <xf numFmtId="14" fontId="20" fillId="0" borderId="10" xfId="0" quotePrefix="1" applyNumberFormat="1" applyFont="1" applyBorder="1" applyAlignment="1">
      <alignment horizontal="center"/>
    </xf>
    <xf numFmtId="14" fontId="20" fillId="0" borderId="10" xfId="0" applyNumberFormat="1" applyFont="1" applyBorder="1" applyAlignment="1">
      <alignment horizontal="center" vertical="center" wrapText="1"/>
    </xf>
    <xf numFmtId="1" fontId="20" fillId="33" borderId="10" xfId="0" applyNumberFormat="1" applyFont="1" applyFill="1" applyBorder="1" applyAlignment="1">
      <alignment horizontal="center" shrinkToFit="1"/>
    </xf>
    <xf numFmtId="14" fontId="20" fillId="33" borderId="10" xfId="0" quotePrefix="1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/>
    </xf>
    <xf numFmtId="0" fontId="20" fillId="0" borderId="10" xfId="34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33" borderId="10" xfId="0" quotePrefix="1" applyFont="1" applyFill="1" applyBorder="1" applyAlignment="1">
      <alignment horizontal="center" vertical="center" wrapText="1"/>
    </xf>
    <xf numFmtId="0" fontId="20" fillId="0" borderId="10" xfId="34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left"/>
    </xf>
    <xf numFmtId="14" fontId="20" fillId="0" borderId="10" xfId="0" quotePrefix="1" applyNumberFormat="1" applyFont="1" applyBorder="1" applyAlignment="1">
      <alignment horizontal="center" vertical="center" wrapText="1"/>
    </xf>
    <xf numFmtId="0" fontId="20" fillId="0" borderId="10" xfId="0" quotePrefix="1" applyFont="1" applyFill="1" applyBorder="1" applyAlignment="1">
      <alignment horizontal="center"/>
    </xf>
    <xf numFmtId="1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14" fontId="20" fillId="0" borderId="10" xfId="0" quotePrefix="1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center" vertical="top" wrapText="1"/>
    </xf>
    <xf numFmtId="1" fontId="20" fillId="0" borderId="10" xfId="43" applyNumberFormat="1" applyFont="1" applyBorder="1" applyAlignment="1" applyProtection="1">
      <alignment horizontal="center" vertical="center" shrinkToFit="1"/>
    </xf>
    <xf numFmtId="0" fontId="20" fillId="0" borderId="10" xfId="0" quotePrefix="1" applyFont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 shrinkToFit="1"/>
    </xf>
    <xf numFmtId="1" fontId="20" fillId="0" borderId="10" xfId="0" applyNumberFormat="1" applyFont="1" applyBorder="1" applyAlignment="1">
      <alignment horizontal="center" vertical="center" shrinkToFit="1"/>
    </xf>
    <xf numFmtId="0" fontId="20" fillId="0" borderId="10" xfId="0" applyFont="1" applyBorder="1" applyAlignment="1">
      <alignment shrinkToFit="1"/>
    </xf>
    <xf numFmtId="0" fontId="20" fillId="0" borderId="10" xfId="0" quotePrefix="1" applyNumberFormat="1" applyFont="1" applyFill="1" applyBorder="1" applyAlignment="1">
      <alignment horizontal="center" vertical="center" shrinkToFit="1"/>
    </xf>
    <xf numFmtId="0" fontId="20" fillId="0" borderId="10" xfId="0" applyFont="1" applyBorder="1" applyAlignment="1">
      <alignment vertical="center" wrapText="1"/>
    </xf>
    <xf numFmtId="0" fontId="20" fillId="0" borderId="10" xfId="0" quotePrefix="1" applyFont="1" applyFill="1" applyBorder="1" applyAlignment="1">
      <alignment horizontal="center" vertical="center" shrinkToFit="1"/>
    </xf>
    <xf numFmtId="0" fontId="20" fillId="0" borderId="10" xfId="0" applyNumberFormat="1" applyFont="1" applyBorder="1" applyAlignment="1">
      <alignment horizontal="center" wrapText="1"/>
    </xf>
    <xf numFmtId="14" fontId="20" fillId="0" borderId="10" xfId="0" quotePrefix="1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left" wrapText="1"/>
    </xf>
    <xf numFmtId="0" fontId="20" fillId="0" borderId="10" xfId="0" quotePrefix="1" applyFont="1" applyBorder="1" applyAlignment="1">
      <alignment horizontal="center"/>
    </xf>
    <xf numFmtId="0" fontId="20" fillId="33" borderId="10" xfId="0" applyFont="1" applyFill="1" applyBorder="1" applyAlignment="1">
      <alignment horizontal="center" vertical="center"/>
    </xf>
    <xf numFmtId="1" fontId="20" fillId="33" borderId="10" xfId="0" applyNumberFormat="1" applyFont="1" applyFill="1" applyBorder="1" applyAlignment="1">
      <alignment horizontal="center" vertical="center" shrinkToFit="1"/>
    </xf>
    <xf numFmtId="1" fontId="20" fillId="33" borderId="10" xfId="0" applyNumberFormat="1" applyFont="1" applyFill="1" applyBorder="1" applyAlignment="1">
      <alignment horizontal="center"/>
    </xf>
    <xf numFmtId="0" fontId="20" fillId="33" borderId="10" xfId="0" quotePrefix="1" applyFont="1" applyFill="1" applyBorder="1" applyAlignment="1">
      <alignment horizontal="center" vertical="center"/>
    </xf>
    <xf numFmtId="14" fontId="20" fillId="33" borderId="10" xfId="0" quotePrefix="1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wrapText="1"/>
    </xf>
    <xf numFmtId="0" fontId="20" fillId="33" borderId="10" xfId="34" applyFont="1" applyFill="1" applyBorder="1" applyAlignment="1">
      <alignment vertical="center" wrapText="1"/>
    </xf>
    <xf numFmtId="14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34" applyFont="1" applyFill="1" applyBorder="1" applyAlignment="1">
      <alignment vertical="center"/>
    </xf>
    <xf numFmtId="0" fontId="20" fillId="34" borderId="10" xfId="0" quotePrefix="1" applyFont="1" applyFill="1" applyBorder="1" applyAlignment="1">
      <alignment horizontal="center" vertical="center" wrapText="1"/>
    </xf>
    <xf numFmtId="0" fontId="20" fillId="34" borderId="10" xfId="0" quotePrefix="1" applyFont="1" applyFill="1" applyBorder="1" applyAlignment="1">
      <alignment horizontal="center" wrapText="1"/>
    </xf>
    <xf numFmtId="14" fontId="20" fillId="0" borderId="10" xfId="0" quotePrefix="1" applyNumberFormat="1" applyFont="1" applyBorder="1" applyAlignment="1">
      <alignment horizontal="center" vertical="center"/>
    </xf>
    <xf numFmtId="0" fontId="20" fillId="34" borderId="10" xfId="0" quotePrefix="1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14" fontId="20" fillId="0" borderId="10" xfId="0" quotePrefix="1" applyNumberFormat="1" applyFont="1" applyFill="1" applyBorder="1" applyAlignment="1">
      <alignment horizontal="center" wrapText="1"/>
    </xf>
    <xf numFmtId="14" fontId="20" fillId="34" borderId="10" xfId="0" quotePrefix="1" applyNumberFormat="1" applyFont="1" applyFill="1" applyBorder="1" applyAlignment="1">
      <alignment horizontal="center" vertical="center" wrapText="1"/>
    </xf>
    <xf numFmtId="1" fontId="20" fillId="0" borderId="10" xfId="0" quotePrefix="1" applyNumberFormat="1" applyFont="1" applyBorder="1" applyAlignment="1">
      <alignment horizontal="center" vertical="center" wrapText="1"/>
    </xf>
    <xf numFmtId="0" fontId="20" fillId="0" borderId="10" xfId="0" quotePrefix="1" applyFont="1" applyBorder="1" applyAlignment="1">
      <alignment horizontal="center" vertical="center" wrapText="1"/>
    </xf>
    <xf numFmtId="14" fontId="20" fillId="34" borderId="10" xfId="0" quotePrefix="1" applyNumberFormat="1" applyFont="1" applyFill="1" applyBorder="1" applyAlignment="1">
      <alignment horizontal="center" wrapText="1"/>
    </xf>
    <xf numFmtId="0" fontId="20" fillId="0" borderId="10" xfId="0" quotePrefix="1" applyFont="1" applyFill="1" applyBorder="1" applyAlignment="1">
      <alignment horizontal="center" wrapText="1"/>
    </xf>
    <xf numFmtId="1" fontId="20" fillId="0" borderId="10" xfId="0" applyNumberFormat="1" applyFont="1" applyBorder="1" applyAlignment="1">
      <alignment horizontal="center" shrinkToFit="1"/>
    </xf>
    <xf numFmtId="1" fontId="20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/>
    <xf numFmtId="0" fontId="20" fillId="33" borderId="10" xfId="0" quotePrefix="1" applyFont="1" applyFill="1" applyBorder="1" applyAlignment="1">
      <alignment horizontal="center" wrapText="1"/>
    </xf>
    <xf numFmtId="1" fontId="20" fillId="0" borderId="10" xfId="0" quotePrefix="1" applyNumberFormat="1" applyFont="1" applyBorder="1" applyAlignment="1">
      <alignment horizont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1" fontId="20" fillId="0" borderId="10" xfId="0" quotePrefix="1" applyNumberFormat="1" applyFont="1" applyFill="1" applyBorder="1" applyAlignment="1">
      <alignment horizontal="center" vertical="center"/>
    </xf>
    <xf numFmtId="1" fontId="20" fillId="33" borderId="10" xfId="0" applyNumberFormat="1" applyFont="1" applyFill="1" applyBorder="1" applyAlignment="1">
      <alignment horizontal="center" vertical="center"/>
    </xf>
    <xf numFmtId="1" fontId="20" fillId="33" borderId="10" xfId="0" quotePrefix="1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left" vertical="center"/>
    </xf>
    <xf numFmtId="14" fontId="20" fillId="0" borderId="10" xfId="0" applyNumberFormat="1" applyFont="1" applyFill="1" applyBorder="1" applyAlignment="1">
      <alignment horizontal="center" vertical="center"/>
    </xf>
    <xf numFmtId="0" fontId="20" fillId="0" borderId="10" xfId="34" applyFont="1" applyFill="1" applyBorder="1" applyAlignment="1">
      <alignment vertical="center" wrapText="1"/>
    </xf>
    <xf numFmtId="14" fontId="20" fillId="0" borderId="10" xfId="0" quotePrefix="1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shrinkToFit="1"/>
    </xf>
    <xf numFmtId="1" fontId="20" fillId="33" borderId="10" xfId="0" quotePrefix="1" applyNumberFormat="1" applyFont="1" applyFill="1" applyBorder="1" applyAlignment="1">
      <alignment horizontal="center"/>
    </xf>
    <xf numFmtId="0" fontId="20" fillId="0" borderId="10" xfId="43" quotePrefix="1" applyFont="1" applyBorder="1" applyAlignment="1" applyProtection="1">
      <alignment horizontal="center" vertical="center" shrinkToFit="1"/>
    </xf>
    <xf numFmtId="0" fontId="20" fillId="0" borderId="10" xfId="0" quotePrefix="1" applyNumberFormat="1" applyFont="1" applyFill="1" applyBorder="1" applyAlignment="1">
      <alignment horizontal="center" vertical="center"/>
    </xf>
    <xf numFmtId="1" fontId="20" fillId="0" borderId="10" xfId="0" quotePrefix="1" applyNumberFormat="1" applyFont="1" applyBorder="1" applyAlignment="1">
      <alignment horizontal="center" shrinkToFit="1"/>
    </xf>
    <xf numFmtId="0" fontId="20" fillId="0" borderId="10" xfId="34" applyFont="1" applyBorder="1" applyAlignment="1">
      <alignment shrinkToFit="1"/>
    </xf>
    <xf numFmtId="0" fontId="20" fillId="0" borderId="10" xfId="0" applyFont="1" applyFill="1" applyBorder="1" applyAlignment="1">
      <alignment horizontal="left" vertical="center" wrapText="1"/>
    </xf>
    <xf numFmtId="14" fontId="20" fillId="0" borderId="10" xfId="0" applyNumberFormat="1" applyFont="1" applyFill="1" applyBorder="1" applyAlignment="1">
      <alignment horizontal="center" vertical="center" shrinkToFit="1"/>
    </xf>
    <xf numFmtId="0" fontId="20" fillId="0" borderId="10" xfId="0" quotePrefix="1" applyNumberFormat="1" applyFont="1" applyBorder="1" applyAlignment="1">
      <alignment horizontal="center" wrapText="1"/>
    </xf>
    <xf numFmtId="0" fontId="20" fillId="0" borderId="10" xfId="0" applyNumberFormat="1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vertical="center" wrapText="1"/>
    </xf>
    <xf numFmtId="1" fontId="20" fillId="33" borderId="10" xfId="0" applyNumberFormat="1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center"/>
    </xf>
    <xf numFmtId="14" fontId="20" fillId="0" borderId="10" xfId="0" quotePrefix="1" applyNumberFormat="1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 shrinkToFit="1"/>
    </xf>
    <xf numFmtId="0" fontId="19" fillId="34" borderId="10" xfId="0" applyFont="1" applyFill="1" applyBorder="1" applyAlignment="1">
      <alignment horizontal="center" vertical="center" wrapText="1"/>
    </xf>
    <xf numFmtId="0" fontId="20" fillId="33" borderId="10" xfId="0" quotePrefix="1" applyFont="1" applyFill="1" applyBorder="1" applyAlignment="1">
      <alignment horizontal="center"/>
    </xf>
    <xf numFmtId="14" fontId="20" fillId="33" borderId="10" xfId="0" quotePrefix="1" applyNumberFormat="1" applyFont="1" applyFill="1" applyBorder="1" applyAlignment="1">
      <alignment horizontal="center" wrapText="1"/>
    </xf>
    <xf numFmtId="1" fontId="20" fillId="34" borderId="10" xfId="0" applyNumberFormat="1" applyFont="1" applyFill="1" applyBorder="1" applyAlignment="1">
      <alignment horizontal="center" wrapText="1"/>
    </xf>
    <xf numFmtId="165" fontId="20" fillId="33" borderId="10" xfId="0" applyNumberFormat="1" applyFont="1" applyFill="1" applyBorder="1" applyAlignment="1">
      <alignment horizontal="center"/>
    </xf>
    <xf numFmtId="1" fontId="19" fillId="34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wrapText="1"/>
    </xf>
    <xf numFmtId="0" fontId="20" fillId="0" borderId="10" xfId="0" quotePrefix="1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 wrapText="1"/>
    </xf>
    <xf numFmtId="1" fontId="20" fillId="33" borderId="10" xfId="0" quotePrefix="1" applyNumberFormat="1" applyFont="1" applyFill="1" applyBorder="1" applyAlignment="1">
      <alignment horizontal="center" vertical="center" shrinkToFit="1"/>
    </xf>
    <xf numFmtId="1" fontId="20" fillId="0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vertical="center"/>
    </xf>
    <xf numFmtId="0" fontId="20" fillId="33" borderId="10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vertical="center" wrapText="1"/>
    </xf>
    <xf numFmtId="14" fontId="20" fillId="33" borderId="10" xfId="0" applyNumberFormat="1" applyFont="1" applyFill="1" applyBorder="1" applyAlignment="1">
      <alignment horizontal="center" vertical="center"/>
    </xf>
    <xf numFmtId="14" fontId="20" fillId="33" borderId="10" xfId="0" applyNumberFormat="1" applyFont="1" applyFill="1" applyBorder="1" applyAlignment="1">
      <alignment horizontal="center"/>
    </xf>
    <xf numFmtId="1" fontId="20" fillId="33" borderId="10" xfId="0" quotePrefix="1" applyNumberFormat="1" applyFont="1" applyFill="1" applyBorder="1" applyAlignment="1">
      <alignment horizontal="center" vertical="center" wrapText="1"/>
    </xf>
    <xf numFmtId="165" fontId="20" fillId="33" borderId="10" xfId="0" applyNumberFormat="1" applyFont="1" applyFill="1" applyBorder="1" applyAlignment="1">
      <alignment horizontal="center" vertical="center" shrinkToFit="1"/>
    </xf>
    <xf numFmtId="0" fontId="20" fillId="0" borderId="10" xfId="34" applyFont="1" applyBorder="1" applyAlignment="1">
      <alignment vertical="center" shrinkToFit="1"/>
    </xf>
    <xf numFmtId="0" fontId="20" fillId="34" borderId="10" xfId="0" applyFont="1" applyFill="1" applyBorder="1" applyAlignment="1">
      <alignment vertical="center" wrapText="1"/>
    </xf>
    <xf numFmtId="0" fontId="20" fillId="0" borderId="10" xfId="34" applyFont="1" applyBorder="1" applyAlignment="1">
      <alignment horizontal="center"/>
    </xf>
    <xf numFmtId="0" fontId="20" fillId="0" borderId="10" xfId="34" applyFont="1" applyBorder="1" applyAlignment="1">
      <alignment vertical="center"/>
    </xf>
    <xf numFmtId="1" fontId="19" fillId="34" borderId="10" xfId="0" applyNumberFormat="1" applyFont="1" applyFill="1" applyBorder="1" applyAlignment="1">
      <alignment horizontal="center" wrapText="1"/>
    </xf>
    <xf numFmtId="0" fontId="20" fillId="33" borderId="10" xfId="0" quotePrefix="1" applyNumberFormat="1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 vertical="center" wrapText="1" shrinkToFit="1"/>
    </xf>
    <xf numFmtId="0" fontId="20" fillId="0" borderId="10" xfId="0" quotePrefix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top"/>
    </xf>
    <xf numFmtId="0" fontId="20" fillId="0" borderId="10" xfId="0" applyFont="1" applyBorder="1" applyAlignment="1">
      <alignment vertical="center" shrinkToFit="1"/>
    </xf>
    <xf numFmtId="0" fontId="20" fillId="33" borderId="10" xfId="0" applyFont="1" applyFill="1" applyBorder="1" applyAlignment="1">
      <alignment vertical="top"/>
    </xf>
    <xf numFmtId="0" fontId="20" fillId="0" borderId="10" xfId="0" applyFont="1" applyFill="1" applyBorder="1" applyAlignment="1"/>
    <xf numFmtId="0" fontId="20" fillId="33" borderId="10" xfId="0" applyFont="1" applyFill="1" applyBorder="1" applyAlignment="1"/>
    <xf numFmtId="0" fontId="20" fillId="33" borderId="10" xfId="0" applyFont="1" applyFill="1" applyBorder="1" applyAlignment="1">
      <alignment shrinkToFit="1"/>
    </xf>
    <xf numFmtId="0" fontId="20" fillId="0" borderId="10" xfId="0" applyFont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34" borderId="10" xfId="0" applyFont="1" applyFill="1" applyBorder="1" applyAlignment="1">
      <alignment vertical="center"/>
    </xf>
    <xf numFmtId="0" fontId="20" fillId="0" borderId="10" xfId="43" applyFont="1" applyBorder="1" applyAlignment="1" applyProtection="1">
      <alignment wrapText="1"/>
    </xf>
    <xf numFmtId="0" fontId="20" fillId="33" borderId="10" xfId="34" applyFont="1" applyFill="1" applyBorder="1" applyAlignment="1" applyProtection="1">
      <alignment vertical="center" shrinkToFit="1"/>
    </xf>
    <xf numFmtId="0" fontId="20" fillId="33" borderId="10" xfId="0" applyFont="1" applyFill="1" applyBorder="1" applyAlignment="1">
      <alignment vertical="center" shrinkToFit="1"/>
    </xf>
    <xf numFmtId="0" fontId="20" fillId="33" borderId="10" xfId="34" applyNumberFormat="1" applyFont="1" applyFill="1" applyBorder="1" applyAlignment="1"/>
    <xf numFmtId="0" fontId="20" fillId="33" borderId="10" xfId="34" applyFont="1" applyFill="1" applyBorder="1" applyAlignment="1"/>
    <xf numFmtId="0" fontId="20" fillId="0" borderId="10" xfId="34" applyFont="1" applyFill="1" applyBorder="1" applyAlignment="1">
      <alignment vertical="top" wrapText="1"/>
    </xf>
    <xf numFmtId="0" fontId="20" fillId="0" borderId="10" xfId="34" applyFont="1" applyBorder="1" applyAlignment="1">
      <alignment vertical="center" wrapText="1"/>
    </xf>
    <xf numFmtId="0" fontId="20" fillId="0" borderId="10" xfId="34" applyFont="1" applyBorder="1" applyAlignment="1" applyProtection="1">
      <alignment vertical="center" wrapText="1"/>
    </xf>
    <xf numFmtId="0" fontId="20" fillId="33" borderId="10" xfId="43" applyFont="1" applyFill="1" applyBorder="1" applyAlignment="1" applyProtection="1">
      <alignment shrinkToFit="1"/>
    </xf>
    <xf numFmtId="0" fontId="20" fillId="0" borderId="10" xfId="43" applyFont="1" applyBorder="1" applyAlignment="1" applyProtection="1">
      <alignment vertical="center"/>
    </xf>
    <xf numFmtId="0" fontId="20" fillId="33" borderId="10" xfId="43" applyFont="1" applyFill="1" applyBorder="1" applyAlignment="1" applyProtection="1"/>
    <xf numFmtId="0" fontId="20" fillId="34" borderId="10" xfId="0" applyFont="1" applyFill="1" applyBorder="1" applyAlignment="1">
      <alignment wrapText="1"/>
    </xf>
    <xf numFmtId="0" fontId="20" fillId="0" borderId="10" xfId="34" applyFont="1" applyFill="1" applyBorder="1" applyAlignment="1" applyProtection="1">
      <alignment vertical="top" wrapText="1"/>
    </xf>
    <xf numFmtId="0" fontId="20" fillId="34" borderId="10" xfId="43" applyFont="1" applyFill="1" applyBorder="1" applyAlignment="1" applyProtection="1">
      <alignment wrapText="1"/>
    </xf>
    <xf numFmtId="0" fontId="20" fillId="0" borderId="10" xfId="34" applyFont="1" applyBorder="1" applyAlignment="1"/>
    <xf numFmtId="0" fontId="20" fillId="33" borderId="10" xfId="43" applyFont="1" applyFill="1" applyBorder="1" applyAlignment="1" applyProtection="1">
      <alignment wrapText="1"/>
    </xf>
    <xf numFmtId="0" fontId="20" fillId="0" borderId="10" xfId="43" applyFont="1" applyBorder="1" applyAlignment="1" applyProtection="1">
      <alignment shrinkToFit="1"/>
    </xf>
    <xf numFmtId="1" fontId="19" fillId="33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22" fillId="0" borderId="10" xfId="34" applyFont="1" applyBorder="1" applyAlignment="1"/>
    <xf numFmtId="0" fontId="21" fillId="0" borderId="10" xfId="34" applyFont="1" applyFill="1" applyBorder="1" applyAlignment="1">
      <alignment vertical="top" wrapText="1"/>
    </xf>
    <xf numFmtId="0" fontId="21" fillId="0" borderId="10" xfId="34" applyFont="1" applyBorder="1" applyAlignment="1"/>
    <xf numFmtId="0" fontId="20" fillId="0" borderId="10" xfId="34" applyFont="1" applyFill="1" applyBorder="1" applyAlignment="1">
      <alignment shrinkToFit="1"/>
    </xf>
    <xf numFmtId="0" fontId="21" fillId="33" borderId="10" xfId="34" applyFont="1" applyFill="1" applyBorder="1" applyAlignment="1"/>
    <xf numFmtId="0" fontId="23" fillId="0" borderId="10" xfId="0" applyFont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wrapText="1"/>
    </xf>
    <xf numFmtId="0" fontId="21" fillId="0" borderId="10" xfId="0" applyFont="1" applyBorder="1" applyAlignment="1"/>
    <xf numFmtId="0" fontId="19" fillId="0" borderId="10" xfId="0" applyFont="1" applyFill="1" applyBorder="1" applyAlignment="1"/>
    <xf numFmtId="0" fontId="20" fillId="0" borderId="10" xfId="0" quotePrefix="1" applyNumberFormat="1" applyFont="1" applyFill="1" applyBorder="1" applyAlignment="1">
      <alignment horizontal="center" vertical="top" wrapText="1"/>
    </xf>
    <xf numFmtId="0" fontId="20" fillId="33" borderId="10" xfId="0" quotePrefix="1" applyFont="1" applyFill="1" applyBorder="1" applyAlignment="1">
      <alignment horizontal="center" vertical="top" wrapText="1"/>
    </xf>
    <xf numFmtId="0" fontId="20" fillId="0" borderId="10" xfId="0" applyNumberFormat="1" applyFont="1" applyFill="1" applyBorder="1" applyAlignment="1">
      <alignment horizontal="center" vertical="top" wrapText="1"/>
    </xf>
    <xf numFmtId="164" fontId="20" fillId="0" borderId="10" xfId="0" quotePrefix="1" applyNumberFormat="1" applyFont="1" applyBorder="1" applyAlignment="1">
      <alignment horizontal="center"/>
    </xf>
    <xf numFmtId="0" fontId="20" fillId="0" borderId="10" xfId="0" applyNumberFormat="1" applyFont="1" applyFill="1" applyBorder="1" applyAlignment="1">
      <alignment horizontal="center" wrapText="1"/>
    </xf>
    <xf numFmtId="0" fontId="20" fillId="0" borderId="10" xfId="0" applyNumberFormat="1" applyFont="1" applyBorder="1" applyAlignment="1">
      <alignment horizontal="center"/>
    </xf>
    <xf numFmtId="0" fontId="20" fillId="0" borderId="10" xfId="0" quotePrefix="1" applyFont="1" applyBorder="1" applyAlignment="1">
      <alignment horizontal="center" wrapText="1"/>
    </xf>
    <xf numFmtId="14" fontId="20" fillId="0" borderId="10" xfId="0" applyNumberFormat="1" applyFont="1" applyBorder="1" applyAlignment="1">
      <alignment horizontal="center"/>
    </xf>
    <xf numFmtId="166" fontId="20" fillId="0" borderId="10" xfId="0" quotePrefix="1" applyNumberFormat="1" applyFont="1" applyBorder="1" applyAlignment="1">
      <alignment horizontal="center" vertical="center"/>
    </xf>
    <xf numFmtId="166" fontId="20" fillId="0" borderId="10" xfId="0" quotePrefix="1" applyNumberFormat="1" applyFont="1" applyBorder="1" applyAlignment="1">
      <alignment horizontal="center"/>
    </xf>
    <xf numFmtId="0" fontId="23" fillId="35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top" wrapText="1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Hyperlink" xfId="34" builtinId="8"/>
    <cellStyle name="Hyperlink 2" xfId="43"/>
    <cellStyle name="Input" xfId="35"/>
    <cellStyle name="Linked Cell" xfId="36"/>
    <cellStyle name="Neutral" xfId="37"/>
    <cellStyle name="Normal" xfId="0" builtinId="0"/>
    <cellStyle name="Note" xfId="38"/>
    <cellStyle name="Output" xfId="39"/>
    <cellStyle name="Title" xfId="40"/>
    <cellStyle name="Total" xfId="41"/>
    <cellStyle name="Warning Text" xfId="4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ranjithmuthyala@gmail.com" TargetMode="External"/><Relationship Id="rId117" Type="http://schemas.openxmlformats.org/officeDocument/2006/relationships/hyperlink" Target="mailto:EEsha1@gmail.com" TargetMode="External"/><Relationship Id="rId21" Type="http://schemas.openxmlformats.org/officeDocument/2006/relationships/hyperlink" Target="mailto:vishwasai@gmail.com" TargetMode="External"/><Relationship Id="rId42" Type="http://schemas.openxmlformats.org/officeDocument/2006/relationships/hyperlink" Target="mailto:nareshkumarashwini@gmail.com" TargetMode="External"/><Relationship Id="rId47" Type="http://schemas.openxmlformats.org/officeDocument/2006/relationships/hyperlink" Target="mailto:kodimelakeerthi@gmail.com" TargetMode="External"/><Relationship Id="rId63" Type="http://schemas.openxmlformats.org/officeDocument/2006/relationships/hyperlink" Target="mailto:errojuabhilash@gmail.com" TargetMode="External"/><Relationship Id="rId68" Type="http://schemas.openxmlformats.org/officeDocument/2006/relationships/hyperlink" Target="mailto:gkirankumarreddy@gmail.com" TargetMode="External"/><Relationship Id="rId84" Type="http://schemas.openxmlformats.org/officeDocument/2006/relationships/hyperlink" Target="mailto:gkishan@gmail.com" TargetMode="External"/><Relationship Id="rId89" Type="http://schemas.openxmlformats.org/officeDocument/2006/relationships/hyperlink" Target="mailto:basanisathish@gmail.com" TargetMode="External"/><Relationship Id="rId112" Type="http://schemas.openxmlformats.org/officeDocument/2006/relationships/hyperlink" Target="mailto:ramakrishnasiluveri@gmail.com" TargetMode="External"/><Relationship Id="rId133" Type="http://schemas.openxmlformats.org/officeDocument/2006/relationships/hyperlink" Target="mailto:stephenthangaraj2016@gmail.com" TargetMode="External"/><Relationship Id="rId138" Type="http://schemas.openxmlformats.org/officeDocument/2006/relationships/hyperlink" Target="mailto:naik09712@gmail.com" TargetMode="External"/><Relationship Id="rId154" Type="http://schemas.openxmlformats.org/officeDocument/2006/relationships/hyperlink" Target="mailto:ragula.ramesh@gmail.com" TargetMode="External"/><Relationship Id="rId159" Type="http://schemas.openxmlformats.org/officeDocument/2006/relationships/hyperlink" Target="mailto:sampatherrela@gmail.com" TargetMode="External"/><Relationship Id="rId16" Type="http://schemas.openxmlformats.org/officeDocument/2006/relationships/hyperlink" Target="mailto:gprashnasth11@gmail.com" TargetMode="External"/><Relationship Id="rId107" Type="http://schemas.openxmlformats.org/officeDocument/2006/relationships/hyperlink" Target="mailto:kalyan.me320@gmail.com" TargetMode="External"/><Relationship Id="rId11" Type="http://schemas.openxmlformats.org/officeDocument/2006/relationships/hyperlink" Target="mailto:banothudevender@gmail.com" TargetMode="External"/><Relationship Id="rId32" Type="http://schemas.openxmlformats.org/officeDocument/2006/relationships/hyperlink" Target="mailto:nareshkumarashwini@gmail.com" TargetMode="External"/><Relationship Id="rId37" Type="http://schemas.openxmlformats.org/officeDocument/2006/relationships/hyperlink" Target="mailto:kodimelakeerthi@gmail.com" TargetMode="External"/><Relationship Id="rId53" Type="http://schemas.openxmlformats.org/officeDocument/2006/relationships/hyperlink" Target="mailto:kiran.bk@gmail.com" TargetMode="External"/><Relationship Id="rId58" Type="http://schemas.openxmlformats.org/officeDocument/2006/relationships/hyperlink" Target="mailto:hvenkatrohith@gmail.com" TargetMode="External"/><Relationship Id="rId74" Type="http://schemas.openxmlformats.org/officeDocument/2006/relationships/hyperlink" Target="mailto:sugender@gmail.com" TargetMode="External"/><Relationship Id="rId79" Type="http://schemas.openxmlformats.org/officeDocument/2006/relationships/hyperlink" Target="mailto:kgprakash@gmail.com" TargetMode="External"/><Relationship Id="rId102" Type="http://schemas.openxmlformats.org/officeDocument/2006/relationships/hyperlink" Target="mailto:naresharyan@gmail.com" TargetMode="External"/><Relationship Id="rId123" Type="http://schemas.openxmlformats.org/officeDocument/2006/relationships/hyperlink" Target="mailto:snagaraju@gmail.com" TargetMode="External"/><Relationship Id="rId128" Type="http://schemas.openxmlformats.org/officeDocument/2006/relationships/hyperlink" Target="mailto:nagarajan10@gmail.com" TargetMode="External"/><Relationship Id="rId144" Type="http://schemas.openxmlformats.org/officeDocument/2006/relationships/hyperlink" Target="mailto:srinivasku@gmail.com" TargetMode="External"/><Relationship Id="rId149" Type="http://schemas.openxmlformats.org/officeDocument/2006/relationships/hyperlink" Target="mailto:rajeshk9621@gmail.com" TargetMode="External"/><Relationship Id="rId5" Type="http://schemas.openxmlformats.org/officeDocument/2006/relationships/hyperlink" Target="mailto:snerajani@gmail.com" TargetMode="External"/><Relationship Id="rId90" Type="http://schemas.openxmlformats.org/officeDocument/2006/relationships/hyperlink" Target="mailto:errojuabhilash@gmail.com" TargetMode="External"/><Relationship Id="rId95" Type="http://schemas.openxmlformats.org/officeDocument/2006/relationships/hyperlink" Target="mailto:sandeepkk@gmail.com" TargetMode="External"/><Relationship Id="rId160" Type="http://schemas.openxmlformats.org/officeDocument/2006/relationships/hyperlink" Target="mailto:suajbhan374@gmail.com" TargetMode="External"/><Relationship Id="rId165" Type="http://schemas.openxmlformats.org/officeDocument/2006/relationships/hyperlink" Target="mailto:aravindgiragani89@gmail.com" TargetMode="External"/><Relationship Id="rId22" Type="http://schemas.openxmlformats.org/officeDocument/2006/relationships/hyperlink" Target="mailto:sandeeppogula@gmail.com" TargetMode="External"/><Relationship Id="rId27" Type="http://schemas.openxmlformats.org/officeDocument/2006/relationships/hyperlink" Target="mailto:devendermaloth@gmail.com" TargetMode="External"/><Relationship Id="rId43" Type="http://schemas.openxmlformats.org/officeDocument/2006/relationships/hyperlink" Target="mailto:rajashekharb@gmail.com" TargetMode="External"/><Relationship Id="rId48" Type="http://schemas.openxmlformats.org/officeDocument/2006/relationships/hyperlink" Target="mailto:turaumanisarojana@gmail.com" TargetMode="External"/><Relationship Id="rId64" Type="http://schemas.openxmlformats.org/officeDocument/2006/relationships/hyperlink" Target="mailto:natthulasairamprasad@gmail.com" TargetMode="External"/><Relationship Id="rId69" Type="http://schemas.openxmlformats.org/officeDocument/2006/relationships/hyperlink" Target="mailto:kgpuneet@gmail.com" TargetMode="External"/><Relationship Id="rId113" Type="http://schemas.openxmlformats.org/officeDocument/2006/relationships/hyperlink" Target="mailto:abhilashpavushetti@gmail.com" TargetMode="External"/><Relationship Id="rId118" Type="http://schemas.openxmlformats.org/officeDocument/2006/relationships/hyperlink" Target="mailto:kshashikumar@gmail.com" TargetMode="External"/><Relationship Id="rId134" Type="http://schemas.openxmlformats.org/officeDocument/2006/relationships/hyperlink" Target="mailto:stephenthangaraj2016@gmail.com" TargetMode="External"/><Relationship Id="rId139" Type="http://schemas.openxmlformats.org/officeDocument/2006/relationships/hyperlink" Target="mailto:bhasker.nalla1218@gmail.com" TargetMode="External"/><Relationship Id="rId80" Type="http://schemas.openxmlformats.org/officeDocument/2006/relationships/hyperlink" Target="mailto:rubanmm@gmail.com" TargetMode="External"/><Relationship Id="rId85" Type="http://schemas.openxmlformats.org/officeDocument/2006/relationships/hyperlink" Target="mailto:sivaganesan@gmail.com" TargetMode="External"/><Relationship Id="rId150" Type="http://schemas.openxmlformats.org/officeDocument/2006/relationships/hyperlink" Target="mailto:rajeshk9621@gmail.com" TargetMode="External"/><Relationship Id="rId155" Type="http://schemas.openxmlformats.org/officeDocument/2006/relationships/hyperlink" Target="mailto:praveenkumar@gmail.com" TargetMode="External"/><Relationship Id="rId12" Type="http://schemas.openxmlformats.org/officeDocument/2006/relationships/hyperlink" Target="mailto:shathirivamshikrishna@gmail.com" TargetMode="External"/><Relationship Id="rId17" Type="http://schemas.openxmlformats.org/officeDocument/2006/relationships/hyperlink" Target="mailto:mohanmurugan@gmail.com" TargetMode="External"/><Relationship Id="rId33" Type="http://schemas.openxmlformats.org/officeDocument/2006/relationships/hyperlink" Target="mailto:rajashekharb@gmail.com" TargetMode="External"/><Relationship Id="rId38" Type="http://schemas.openxmlformats.org/officeDocument/2006/relationships/hyperlink" Target="mailto:ragavendradhantham@gmail.com" TargetMode="External"/><Relationship Id="rId59" Type="http://schemas.openxmlformats.org/officeDocument/2006/relationships/hyperlink" Target="mailto:basanisathish@gmail.com" TargetMode="External"/><Relationship Id="rId103" Type="http://schemas.openxmlformats.org/officeDocument/2006/relationships/hyperlink" Target="mailto:ranadheer.kasu5@gmail.com" TargetMode="External"/><Relationship Id="rId108" Type="http://schemas.openxmlformats.org/officeDocument/2006/relationships/hyperlink" Target="mailto:krishnapitchuka@gmail.com" TargetMode="External"/><Relationship Id="rId124" Type="http://schemas.openxmlformats.org/officeDocument/2006/relationships/hyperlink" Target="mailto:niranjanreddy@gmail.com" TargetMode="External"/><Relationship Id="rId129" Type="http://schemas.openxmlformats.org/officeDocument/2006/relationships/hyperlink" Target="mailto:shivakumar15@gmail.com" TargetMode="External"/><Relationship Id="rId54" Type="http://schemas.openxmlformats.org/officeDocument/2006/relationships/hyperlink" Target="mailto:shivakumargaddam@gmail.com" TargetMode="External"/><Relationship Id="rId70" Type="http://schemas.openxmlformats.org/officeDocument/2006/relationships/hyperlink" Target="mailto:snagaraju@gmail.com" TargetMode="External"/><Relationship Id="rId75" Type="http://schemas.openxmlformats.org/officeDocument/2006/relationships/hyperlink" Target="mailto:patanrahim@gmail.com" TargetMode="External"/><Relationship Id="rId91" Type="http://schemas.openxmlformats.org/officeDocument/2006/relationships/hyperlink" Target="mailto:natthulasairamprasad@gmail.com" TargetMode="External"/><Relationship Id="rId96" Type="http://schemas.openxmlformats.org/officeDocument/2006/relationships/hyperlink" Target="mailto:yerramanusha@gmail.com" TargetMode="External"/><Relationship Id="rId140" Type="http://schemas.openxmlformats.org/officeDocument/2006/relationships/hyperlink" Target="mailto:bhasker.nalla1218@gmail.com" TargetMode="External"/><Relationship Id="rId145" Type="http://schemas.openxmlformats.org/officeDocument/2006/relationships/hyperlink" Target="mailto:prakashy9906@gmail.com" TargetMode="External"/><Relationship Id="rId161" Type="http://schemas.openxmlformats.org/officeDocument/2006/relationships/hyperlink" Target="mailto:aizaz1234@gmail.com" TargetMode="External"/><Relationship Id="rId166" Type="http://schemas.openxmlformats.org/officeDocument/2006/relationships/hyperlink" Target="mailto:aravindgiragani89@gmail.com" TargetMode="External"/><Relationship Id="rId1" Type="http://schemas.openxmlformats.org/officeDocument/2006/relationships/hyperlink" Target="mailto:vasavimartha15@gmail.com" TargetMode="External"/><Relationship Id="rId6" Type="http://schemas.openxmlformats.org/officeDocument/2006/relationships/hyperlink" Target="mailto:anilkandhula@gmail.com" TargetMode="External"/><Relationship Id="rId15" Type="http://schemas.openxmlformats.org/officeDocument/2006/relationships/hyperlink" Target="mailto:mustafaul@gmail.com" TargetMode="External"/><Relationship Id="rId23" Type="http://schemas.openxmlformats.org/officeDocument/2006/relationships/hyperlink" Target="mailto:sandeepkk@gmail.com" TargetMode="External"/><Relationship Id="rId28" Type="http://schemas.openxmlformats.org/officeDocument/2006/relationships/hyperlink" Target="mailto:ragavendradhantham@gmail.com" TargetMode="External"/><Relationship Id="rId36" Type="http://schemas.openxmlformats.org/officeDocument/2006/relationships/hyperlink" Target="mailto:kousersh@gmail.com" TargetMode="External"/><Relationship Id="rId49" Type="http://schemas.openxmlformats.org/officeDocument/2006/relationships/hyperlink" Target="mailto:vishwasai@gmail.com" TargetMode="External"/><Relationship Id="rId57" Type="http://schemas.openxmlformats.org/officeDocument/2006/relationships/hyperlink" Target="mailto:pendlidivya@gmail.com" TargetMode="External"/><Relationship Id="rId106" Type="http://schemas.openxmlformats.org/officeDocument/2006/relationships/hyperlink" Target="mailto:naveenme.bits@gmail.com" TargetMode="External"/><Relationship Id="rId114" Type="http://schemas.openxmlformats.org/officeDocument/2006/relationships/hyperlink" Target="mailto:pinnitisrilatha@gmail.com" TargetMode="External"/><Relationship Id="rId119" Type="http://schemas.openxmlformats.org/officeDocument/2006/relationships/hyperlink" Target="mailto:kgprakash@gmail.com" TargetMode="External"/><Relationship Id="rId127" Type="http://schemas.openxmlformats.org/officeDocument/2006/relationships/hyperlink" Target="mailto:anilkandhula@gmail.com" TargetMode="External"/><Relationship Id="rId10" Type="http://schemas.openxmlformats.org/officeDocument/2006/relationships/hyperlink" Target="mailto:arun.vallaboju@gmail.com" TargetMode="External"/><Relationship Id="rId31" Type="http://schemas.openxmlformats.org/officeDocument/2006/relationships/hyperlink" Target="mailto:harikrishnagogineni@gmail.com" TargetMode="External"/><Relationship Id="rId44" Type="http://schemas.openxmlformats.org/officeDocument/2006/relationships/hyperlink" Target="mailto:purdhvijatoth@gmail.com" TargetMode="External"/><Relationship Id="rId52" Type="http://schemas.openxmlformats.org/officeDocument/2006/relationships/hyperlink" Target="mailto:swathinanda@gmail.com" TargetMode="External"/><Relationship Id="rId60" Type="http://schemas.openxmlformats.org/officeDocument/2006/relationships/hyperlink" Target="mailto:kuchanasravanmathur@gmail.com" TargetMode="External"/><Relationship Id="rId65" Type="http://schemas.openxmlformats.org/officeDocument/2006/relationships/hyperlink" Target="mailto:kodurikirankumar@gmail.com" TargetMode="External"/><Relationship Id="rId73" Type="http://schemas.openxmlformats.org/officeDocument/2006/relationships/hyperlink" Target="mailto:glingaiah@gmail.com" TargetMode="External"/><Relationship Id="rId78" Type="http://schemas.openxmlformats.org/officeDocument/2006/relationships/hyperlink" Target="mailto:murugapparc@gmail.com" TargetMode="External"/><Relationship Id="rId81" Type="http://schemas.openxmlformats.org/officeDocument/2006/relationships/hyperlink" Target="mailto:glingaiah@gmail.com" TargetMode="External"/><Relationship Id="rId86" Type="http://schemas.openxmlformats.org/officeDocument/2006/relationships/hyperlink" Target="mailto:murugapparc@gmail.com" TargetMode="External"/><Relationship Id="rId94" Type="http://schemas.openxmlformats.org/officeDocument/2006/relationships/hyperlink" Target="mailto:nusradfsd@gmail.com" TargetMode="External"/><Relationship Id="rId99" Type="http://schemas.openxmlformats.org/officeDocument/2006/relationships/hyperlink" Target="mailto:khmanjunatha@gmail.com" TargetMode="External"/><Relationship Id="rId101" Type="http://schemas.openxmlformats.org/officeDocument/2006/relationships/hyperlink" Target="mailto:kgpuneet@gmail.com" TargetMode="External"/><Relationship Id="rId122" Type="http://schemas.openxmlformats.org/officeDocument/2006/relationships/hyperlink" Target="mailto:chsrikanth@gmail.com" TargetMode="External"/><Relationship Id="rId130" Type="http://schemas.openxmlformats.org/officeDocument/2006/relationships/hyperlink" Target="mailto:maniganda20@gmail.com" TargetMode="External"/><Relationship Id="rId135" Type="http://schemas.openxmlformats.org/officeDocument/2006/relationships/hyperlink" Target="mailto:m.srinivasulu011990@gmail.com" TargetMode="External"/><Relationship Id="rId143" Type="http://schemas.openxmlformats.org/officeDocument/2006/relationships/hyperlink" Target="mailto:rakmajirao@gmail.com" TargetMode="External"/><Relationship Id="rId148" Type="http://schemas.openxmlformats.org/officeDocument/2006/relationships/hyperlink" Target="mailto:vvrl_gangadhar@yahoo.com" TargetMode="External"/><Relationship Id="rId151" Type="http://schemas.openxmlformats.org/officeDocument/2006/relationships/hyperlink" Target="mailto:gouthami.challa96@gmail.com" TargetMode="External"/><Relationship Id="rId156" Type="http://schemas.openxmlformats.org/officeDocument/2006/relationships/hyperlink" Target="mailto:praveenkumar@gmail.com" TargetMode="External"/><Relationship Id="rId164" Type="http://schemas.openxmlformats.org/officeDocument/2006/relationships/hyperlink" Target="mailto:solleti.vijay@yahoo.com" TargetMode="External"/><Relationship Id="rId4" Type="http://schemas.openxmlformats.org/officeDocument/2006/relationships/hyperlink" Target="mailto:phaneendra.me@gmail.com" TargetMode="External"/><Relationship Id="rId9" Type="http://schemas.openxmlformats.org/officeDocument/2006/relationships/hyperlink" Target="mailto:renvanthd@gmail.com" TargetMode="External"/><Relationship Id="rId13" Type="http://schemas.openxmlformats.org/officeDocument/2006/relationships/hyperlink" Target="mailto:sravayasaddula@gmail.com" TargetMode="External"/><Relationship Id="rId18" Type="http://schemas.openxmlformats.org/officeDocument/2006/relationships/hyperlink" Target="mailto:rmurugan@gmail.com" TargetMode="External"/><Relationship Id="rId39" Type="http://schemas.openxmlformats.org/officeDocument/2006/relationships/hyperlink" Target="mailto:shashikanthk@gmail.com" TargetMode="External"/><Relationship Id="rId109" Type="http://schemas.openxmlformats.org/officeDocument/2006/relationships/hyperlink" Target="mailto:niranjanreddy@gmail.com" TargetMode="External"/><Relationship Id="rId34" Type="http://schemas.openxmlformats.org/officeDocument/2006/relationships/hyperlink" Target="mailto:purdhvijatoth@gmail.com" TargetMode="External"/><Relationship Id="rId50" Type="http://schemas.openxmlformats.org/officeDocument/2006/relationships/hyperlink" Target="mailto:sandeeppogula@gmail.com" TargetMode="External"/><Relationship Id="rId55" Type="http://schemas.openxmlformats.org/officeDocument/2006/relationships/hyperlink" Target="mailto:kishorekumarnamani@gmail.com" TargetMode="External"/><Relationship Id="rId76" Type="http://schemas.openxmlformats.org/officeDocument/2006/relationships/hyperlink" Target="mailto:gkishan@gmail.com" TargetMode="External"/><Relationship Id="rId97" Type="http://schemas.openxmlformats.org/officeDocument/2006/relationships/hyperlink" Target="mailto:kodurimounika@gmail.com" TargetMode="External"/><Relationship Id="rId104" Type="http://schemas.openxmlformats.org/officeDocument/2006/relationships/hyperlink" Target="mailto:vilasagarapu@gmail.com" TargetMode="External"/><Relationship Id="rId120" Type="http://schemas.openxmlformats.org/officeDocument/2006/relationships/hyperlink" Target="mailto:mulukanurubhavani@gmail.com" TargetMode="External"/><Relationship Id="rId125" Type="http://schemas.openxmlformats.org/officeDocument/2006/relationships/hyperlink" Target="mailto:pinnintisrilatha@gmail.com" TargetMode="External"/><Relationship Id="rId141" Type="http://schemas.openxmlformats.org/officeDocument/2006/relationships/hyperlink" Target="mailto:sandhyamekala1@gmail.com" TargetMode="External"/><Relationship Id="rId146" Type="http://schemas.openxmlformats.org/officeDocument/2006/relationships/hyperlink" Target="mailto:ravalikaayla21@gmail.com" TargetMode="External"/><Relationship Id="rId167" Type="http://schemas.openxmlformats.org/officeDocument/2006/relationships/hyperlink" Target="mailto:rajesh.mettu1203@gmail.com" TargetMode="External"/><Relationship Id="rId7" Type="http://schemas.openxmlformats.org/officeDocument/2006/relationships/hyperlink" Target="mailto:vpprakash@gmail.com" TargetMode="External"/><Relationship Id="rId71" Type="http://schemas.openxmlformats.org/officeDocument/2006/relationships/hyperlink" Target="mailto:chsrikanth@gmail.com" TargetMode="External"/><Relationship Id="rId92" Type="http://schemas.openxmlformats.org/officeDocument/2006/relationships/hyperlink" Target="mailto:lingamramyasree@gmail.com" TargetMode="External"/><Relationship Id="rId162" Type="http://schemas.openxmlformats.org/officeDocument/2006/relationships/hyperlink" Target="mailto:gampaashok@gmail.com" TargetMode="External"/><Relationship Id="rId2" Type="http://schemas.openxmlformats.org/officeDocument/2006/relationships/hyperlink" Target="mailto:shravyavemula5@gmail.com" TargetMode="External"/><Relationship Id="rId29" Type="http://schemas.openxmlformats.org/officeDocument/2006/relationships/hyperlink" Target="mailto:shashikanthk@gmail.com" TargetMode="External"/><Relationship Id="rId24" Type="http://schemas.openxmlformats.org/officeDocument/2006/relationships/hyperlink" Target="mailto:swathinanda@gmail.com" TargetMode="External"/><Relationship Id="rId40" Type="http://schemas.openxmlformats.org/officeDocument/2006/relationships/hyperlink" Target="mailto:muzafferali@gmail.com" TargetMode="External"/><Relationship Id="rId45" Type="http://schemas.openxmlformats.org/officeDocument/2006/relationships/hyperlink" Target="mailto:praveenkavuluri@gmail.com" TargetMode="External"/><Relationship Id="rId66" Type="http://schemas.openxmlformats.org/officeDocument/2006/relationships/hyperlink" Target="mailto:dharmapurimadhuri@gmail.com" TargetMode="External"/><Relationship Id="rId87" Type="http://schemas.openxmlformats.org/officeDocument/2006/relationships/hyperlink" Target="mailto:rubanmm@gmail.com" TargetMode="External"/><Relationship Id="rId110" Type="http://schemas.openxmlformats.org/officeDocument/2006/relationships/hyperlink" Target="mailto:vaddi.vikramreddy@gmail.com" TargetMode="External"/><Relationship Id="rId115" Type="http://schemas.openxmlformats.org/officeDocument/2006/relationships/hyperlink" Target="mailto:rmurugan@gmail.com" TargetMode="External"/><Relationship Id="rId131" Type="http://schemas.openxmlformats.org/officeDocument/2006/relationships/hyperlink" Target="mailto:sivaprasad25@gmail.com" TargetMode="External"/><Relationship Id="rId136" Type="http://schemas.openxmlformats.org/officeDocument/2006/relationships/hyperlink" Target="mailto:mohanasuganti@gmail.com" TargetMode="External"/><Relationship Id="rId157" Type="http://schemas.openxmlformats.org/officeDocument/2006/relationships/hyperlink" Target="mailto:gampaashok@gmail.com" TargetMode="External"/><Relationship Id="rId61" Type="http://schemas.openxmlformats.org/officeDocument/2006/relationships/hyperlink" Target="mailto:lingamramyasree@gmail.com" TargetMode="External"/><Relationship Id="rId82" Type="http://schemas.openxmlformats.org/officeDocument/2006/relationships/hyperlink" Target="mailto:sugender@gmail.com" TargetMode="External"/><Relationship Id="rId152" Type="http://schemas.openxmlformats.org/officeDocument/2006/relationships/hyperlink" Target="mailto:gouthami.challa96@gmail.com" TargetMode="External"/><Relationship Id="rId19" Type="http://schemas.openxmlformats.org/officeDocument/2006/relationships/hyperlink" Target="mailto:turaumanisarojana@gmail.com" TargetMode="External"/><Relationship Id="rId14" Type="http://schemas.openxmlformats.org/officeDocument/2006/relationships/hyperlink" Target="mailto:swethapulluri@gmail.com" TargetMode="External"/><Relationship Id="rId30" Type="http://schemas.openxmlformats.org/officeDocument/2006/relationships/hyperlink" Target="mailto:muzafferali@gmail.com" TargetMode="External"/><Relationship Id="rId35" Type="http://schemas.openxmlformats.org/officeDocument/2006/relationships/hyperlink" Target="mailto:praveenkavuluri@gmail.com" TargetMode="External"/><Relationship Id="rId56" Type="http://schemas.openxmlformats.org/officeDocument/2006/relationships/hyperlink" Target="mailto:priyankasomireddy@GMAIL.COM" TargetMode="External"/><Relationship Id="rId77" Type="http://schemas.openxmlformats.org/officeDocument/2006/relationships/hyperlink" Target="mailto:sivaganesan@gmail.com" TargetMode="External"/><Relationship Id="rId100" Type="http://schemas.openxmlformats.org/officeDocument/2006/relationships/hyperlink" Target="mailto:gkirankumarreddy@gmail.com" TargetMode="External"/><Relationship Id="rId105" Type="http://schemas.openxmlformats.org/officeDocument/2006/relationships/hyperlink" Target="mailto:eesha1@gmail.com" TargetMode="External"/><Relationship Id="rId126" Type="http://schemas.openxmlformats.org/officeDocument/2006/relationships/hyperlink" Target="mailto:kuchanasravanmathur@gmail.com" TargetMode="External"/><Relationship Id="rId147" Type="http://schemas.openxmlformats.org/officeDocument/2006/relationships/hyperlink" Target="mailto:omprakash.mech@gmail.com" TargetMode="External"/><Relationship Id="rId168" Type="http://schemas.openxmlformats.org/officeDocument/2006/relationships/printerSettings" Target="../printerSettings/printerSettings1.bin"/><Relationship Id="rId8" Type="http://schemas.openxmlformats.org/officeDocument/2006/relationships/hyperlink" Target="mailto:kaleramesh@gmail.com" TargetMode="External"/><Relationship Id="rId51" Type="http://schemas.openxmlformats.org/officeDocument/2006/relationships/hyperlink" Target="mailto:sandeepkk@gmail.com" TargetMode="External"/><Relationship Id="rId72" Type="http://schemas.openxmlformats.org/officeDocument/2006/relationships/hyperlink" Target="mailto:kshashikumar@gmail.com" TargetMode="External"/><Relationship Id="rId93" Type="http://schemas.openxmlformats.org/officeDocument/2006/relationships/hyperlink" Target="mailto:hvenkatrohith@gmail.com" TargetMode="External"/><Relationship Id="rId98" Type="http://schemas.openxmlformats.org/officeDocument/2006/relationships/hyperlink" Target="mailto:dharmapurimadhuri@gmail.com" TargetMode="External"/><Relationship Id="rId121" Type="http://schemas.openxmlformats.org/officeDocument/2006/relationships/hyperlink" Target="mailto:krishnapitchuka@gmail.com" TargetMode="External"/><Relationship Id="rId142" Type="http://schemas.openxmlformats.org/officeDocument/2006/relationships/hyperlink" Target="mailto:sravanthi.aeruva28@gmail.com" TargetMode="External"/><Relationship Id="rId163" Type="http://schemas.openxmlformats.org/officeDocument/2006/relationships/hyperlink" Target="mailto:gsunitha@gmail.com" TargetMode="External"/><Relationship Id="rId3" Type="http://schemas.openxmlformats.org/officeDocument/2006/relationships/hyperlink" Target="mailto:ravulaswathi10@gmail.com" TargetMode="External"/><Relationship Id="rId25" Type="http://schemas.openxmlformats.org/officeDocument/2006/relationships/hyperlink" Target="mailto:kiran.bk@gmail.com" TargetMode="External"/><Relationship Id="rId46" Type="http://schemas.openxmlformats.org/officeDocument/2006/relationships/hyperlink" Target="mailto:kousersh@gmail.com" TargetMode="External"/><Relationship Id="rId67" Type="http://schemas.openxmlformats.org/officeDocument/2006/relationships/hyperlink" Target="mailto:khmanjunatha@gmail.com" TargetMode="External"/><Relationship Id="rId116" Type="http://schemas.openxmlformats.org/officeDocument/2006/relationships/hyperlink" Target="mailto:sdruksarbegum@gmail.com" TargetMode="External"/><Relationship Id="rId137" Type="http://schemas.openxmlformats.org/officeDocument/2006/relationships/hyperlink" Target="mailto:fk827162@gmail.com" TargetMode="External"/><Relationship Id="rId158" Type="http://schemas.openxmlformats.org/officeDocument/2006/relationships/hyperlink" Target="mailto:solleti.vijay@yahoo.com" TargetMode="External"/><Relationship Id="rId20" Type="http://schemas.openxmlformats.org/officeDocument/2006/relationships/hyperlink" Target="mailto:nusradfsd@gmail.com" TargetMode="External"/><Relationship Id="rId41" Type="http://schemas.openxmlformats.org/officeDocument/2006/relationships/hyperlink" Target="mailto:harikrishnagogineni@gmail.com" TargetMode="External"/><Relationship Id="rId62" Type="http://schemas.openxmlformats.org/officeDocument/2006/relationships/hyperlink" Target="mailto:sdruksarbegum@gmail.com" TargetMode="External"/><Relationship Id="rId83" Type="http://schemas.openxmlformats.org/officeDocument/2006/relationships/hyperlink" Target="mailto:patanrahim@gmail.com" TargetMode="External"/><Relationship Id="rId88" Type="http://schemas.openxmlformats.org/officeDocument/2006/relationships/hyperlink" Target="mailto:pendlidivya@gmail.com" TargetMode="External"/><Relationship Id="rId111" Type="http://schemas.openxmlformats.org/officeDocument/2006/relationships/hyperlink" Target="mailto:sunilsamudrala@gmail.com" TargetMode="External"/><Relationship Id="rId132" Type="http://schemas.openxmlformats.org/officeDocument/2006/relationships/hyperlink" Target="mailto:geetha.kalavala@gmail.com" TargetMode="External"/><Relationship Id="rId153" Type="http://schemas.openxmlformats.org/officeDocument/2006/relationships/hyperlink" Target="mailto:ragula.ramesh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9"/>
  <sheetViews>
    <sheetView tabSelected="1" workbookViewId="0">
      <selection activeCell="D845" sqref="D845"/>
    </sheetView>
  </sheetViews>
  <sheetFormatPr defaultRowHeight="15"/>
  <cols>
    <col min="1" max="1" width="36.85546875" customWidth="1"/>
    <col min="2" max="2" width="14.85546875" style="152" bestFit="1" customWidth="1"/>
    <col min="3" max="3" width="14.7109375" style="152" customWidth="1"/>
    <col min="4" max="4" width="35.7109375" bestFit="1" customWidth="1"/>
    <col min="5" max="5" width="11.28515625" customWidth="1"/>
    <col min="6" max="6" width="21.5703125" customWidth="1"/>
    <col min="7" max="7" width="10.42578125" bestFit="1" customWidth="1"/>
    <col min="8" max="8" width="11.28515625" style="152" bestFit="1" customWidth="1"/>
  </cols>
  <sheetData>
    <row r="1" spans="1:8" ht="15.75">
      <c r="A1" s="173" t="s">
        <v>301</v>
      </c>
      <c r="B1" s="173"/>
      <c r="C1" s="173"/>
      <c r="D1" s="173"/>
      <c r="E1" s="173"/>
      <c r="F1" s="173"/>
      <c r="G1" s="173"/>
      <c r="H1" s="173"/>
    </row>
    <row r="2" spans="1:8" ht="57">
      <c r="A2" s="158" t="s">
        <v>0</v>
      </c>
      <c r="B2" s="158" t="s">
        <v>302</v>
      </c>
      <c r="C2" s="158" t="s">
        <v>303</v>
      </c>
      <c r="D2" s="158" t="s">
        <v>1</v>
      </c>
      <c r="E2" s="158" t="s">
        <v>2</v>
      </c>
      <c r="F2" s="158" t="s">
        <v>3</v>
      </c>
      <c r="G2" s="158" t="s">
        <v>304</v>
      </c>
      <c r="H2" s="158" t="s">
        <v>305</v>
      </c>
    </row>
    <row r="3" spans="1:8">
      <c r="A3" s="172" t="s">
        <v>306</v>
      </c>
      <c r="B3" s="172"/>
      <c r="C3" s="172"/>
      <c r="D3" s="172"/>
      <c r="E3" s="172"/>
      <c r="F3" s="172"/>
      <c r="G3" s="172"/>
      <c r="H3" s="172"/>
    </row>
    <row r="4" spans="1:8">
      <c r="A4" s="9" t="s">
        <v>307</v>
      </c>
      <c r="B4" s="10"/>
      <c r="C4" s="10">
        <v>2019</v>
      </c>
      <c r="D4" s="11" t="s">
        <v>292</v>
      </c>
      <c r="E4" s="4" t="s">
        <v>6</v>
      </c>
      <c r="F4" s="9" t="s">
        <v>76</v>
      </c>
      <c r="G4" s="12" t="s">
        <v>308</v>
      </c>
      <c r="H4" s="5" t="s">
        <v>309</v>
      </c>
    </row>
    <row r="5" spans="1:8">
      <c r="A5" s="9" t="s">
        <v>14</v>
      </c>
      <c r="B5" s="10"/>
      <c r="C5" s="10">
        <v>2019</v>
      </c>
      <c r="D5" s="13" t="s">
        <v>310</v>
      </c>
      <c r="E5" s="4" t="s">
        <v>5</v>
      </c>
      <c r="F5" s="9" t="s">
        <v>76</v>
      </c>
      <c r="G5" s="12" t="s">
        <v>308</v>
      </c>
      <c r="H5" s="5" t="s">
        <v>309</v>
      </c>
    </row>
    <row r="6" spans="1:8">
      <c r="A6" s="9" t="s">
        <v>311</v>
      </c>
      <c r="B6" s="10"/>
      <c r="C6" s="10">
        <v>2017</v>
      </c>
      <c r="D6" s="11" t="s">
        <v>88</v>
      </c>
      <c r="E6" s="4" t="s">
        <v>6</v>
      </c>
      <c r="F6" s="9" t="s">
        <v>76</v>
      </c>
      <c r="G6" s="12" t="s">
        <v>247</v>
      </c>
      <c r="H6" s="5" t="s">
        <v>309</v>
      </c>
    </row>
    <row r="7" spans="1:8">
      <c r="A7" s="9" t="s">
        <v>312</v>
      </c>
      <c r="B7" s="10"/>
      <c r="C7" s="10">
        <v>2018</v>
      </c>
      <c r="D7" s="11" t="s">
        <v>172</v>
      </c>
      <c r="E7" s="4" t="s">
        <v>6</v>
      </c>
      <c r="F7" s="9" t="s">
        <v>76</v>
      </c>
      <c r="G7" s="12" t="s">
        <v>248</v>
      </c>
      <c r="H7" s="5" t="s">
        <v>309</v>
      </c>
    </row>
    <row r="8" spans="1:8">
      <c r="A8" s="9" t="s">
        <v>313</v>
      </c>
      <c r="B8" s="10"/>
      <c r="C8" s="10">
        <v>2019</v>
      </c>
      <c r="D8" s="11" t="s">
        <v>173</v>
      </c>
      <c r="E8" s="4" t="s">
        <v>5</v>
      </c>
      <c r="F8" s="9" t="s">
        <v>76</v>
      </c>
      <c r="G8" s="12" t="s">
        <v>308</v>
      </c>
      <c r="H8" s="5" t="s">
        <v>309</v>
      </c>
    </row>
    <row r="9" spans="1:8">
      <c r="A9" s="14" t="s">
        <v>18</v>
      </c>
      <c r="B9" s="15"/>
      <c r="C9" s="5">
        <v>2018</v>
      </c>
      <c r="D9" s="130" t="s">
        <v>217</v>
      </c>
      <c r="E9" s="4" t="s">
        <v>5</v>
      </c>
      <c r="F9" s="112" t="s">
        <v>314</v>
      </c>
      <c r="G9" s="17" t="s">
        <v>251</v>
      </c>
      <c r="H9" s="18" t="s">
        <v>309</v>
      </c>
    </row>
    <row r="10" spans="1:8">
      <c r="A10" s="14" t="s">
        <v>315</v>
      </c>
      <c r="B10" s="20"/>
      <c r="C10" s="5">
        <v>2018</v>
      </c>
      <c r="D10" s="130" t="s">
        <v>316</v>
      </c>
      <c r="E10" s="4" t="s">
        <v>6</v>
      </c>
      <c r="F10" s="112" t="s">
        <v>83</v>
      </c>
      <c r="G10" s="21" t="s">
        <v>251</v>
      </c>
      <c r="H10" s="18" t="s">
        <v>309</v>
      </c>
    </row>
    <row r="11" spans="1:8">
      <c r="A11" s="22" t="s">
        <v>317</v>
      </c>
      <c r="B11" s="23"/>
      <c r="C11" s="24">
        <v>2018</v>
      </c>
      <c r="D11" s="25" t="s">
        <v>293</v>
      </c>
      <c r="E11" s="26" t="s">
        <v>5</v>
      </c>
      <c r="F11" s="125" t="s">
        <v>4</v>
      </c>
      <c r="G11" s="27">
        <v>43256</v>
      </c>
      <c r="H11" s="24" t="s">
        <v>309</v>
      </c>
    </row>
    <row r="12" spans="1:8">
      <c r="A12" s="22" t="s">
        <v>30</v>
      </c>
      <c r="B12" s="23"/>
      <c r="C12" s="24">
        <v>2018</v>
      </c>
      <c r="D12" s="25" t="s">
        <v>318</v>
      </c>
      <c r="E12" s="26" t="s">
        <v>5</v>
      </c>
      <c r="F12" s="125" t="s">
        <v>83</v>
      </c>
      <c r="G12" s="27">
        <v>43256</v>
      </c>
      <c r="H12" s="24" t="s">
        <v>309</v>
      </c>
    </row>
    <row r="13" spans="1:8">
      <c r="A13" s="22" t="s">
        <v>31</v>
      </c>
      <c r="B13" s="23"/>
      <c r="C13" s="24">
        <v>2018</v>
      </c>
      <c r="D13" s="25" t="s">
        <v>179</v>
      </c>
      <c r="E13" s="26" t="s">
        <v>5</v>
      </c>
      <c r="F13" s="125" t="s">
        <v>83</v>
      </c>
      <c r="G13" s="27">
        <v>43256</v>
      </c>
      <c r="H13" s="24" t="s">
        <v>309</v>
      </c>
    </row>
    <row r="14" spans="1:8">
      <c r="A14" s="22" t="s">
        <v>32</v>
      </c>
      <c r="B14" s="23"/>
      <c r="C14" s="24">
        <v>2018</v>
      </c>
      <c r="D14" s="25" t="s">
        <v>319</v>
      </c>
      <c r="E14" s="26" t="s">
        <v>5</v>
      </c>
      <c r="F14" s="125" t="s">
        <v>83</v>
      </c>
      <c r="G14" s="27">
        <v>43256</v>
      </c>
      <c r="H14" s="24" t="s">
        <v>309</v>
      </c>
    </row>
    <row r="15" spans="1:8">
      <c r="A15" s="22" t="s">
        <v>320</v>
      </c>
      <c r="B15" s="23"/>
      <c r="C15" s="24">
        <v>2018</v>
      </c>
      <c r="D15" s="25" t="s">
        <v>321</v>
      </c>
      <c r="E15" s="26" t="s">
        <v>6</v>
      </c>
      <c r="F15" s="125" t="s">
        <v>83</v>
      </c>
      <c r="G15" s="27">
        <v>43256</v>
      </c>
      <c r="H15" s="24" t="s">
        <v>309</v>
      </c>
    </row>
    <row r="16" spans="1:8">
      <c r="A16" s="22" t="s">
        <v>322</v>
      </c>
      <c r="B16" s="23"/>
      <c r="C16" s="24">
        <v>2018</v>
      </c>
      <c r="D16" s="154" t="s">
        <v>323</v>
      </c>
      <c r="E16" s="26" t="s">
        <v>6</v>
      </c>
      <c r="F16" s="125" t="s">
        <v>83</v>
      </c>
      <c r="G16" s="27">
        <v>43256</v>
      </c>
      <c r="H16" s="24" t="s">
        <v>309</v>
      </c>
    </row>
    <row r="17" spans="1:8">
      <c r="A17" s="6" t="s">
        <v>324</v>
      </c>
      <c r="B17" s="28"/>
      <c r="C17" s="29">
        <v>2019</v>
      </c>
      <c r="D17" s="71" t="s">
        <v>325</v>
      </c>
      <c r="E17" s="8" t="s">
        <v>6</v>
      </c>
      <c r="F17" s="126" t="s">
        <v>90</v>
      </c>
      <c r="G17" s="31" t="s">
        <v>326</v>
      </c>
      <c r="H17" s="5" t="s">
        <v>309</v>
      </c>
    </row>
    <row r="18" spans="1:8">
      <c r="A18" s="6" t="s">
        <v>45</v>
      </c>
      <c r="B18" s="32"/>
      <c r="C18" s="8">
        <v>2018</v>
      </c>
      <c r="D18" s="71" t="s">
        <v>285</v>
      </c>
      <c r="E18" s="8" t="s">
        <v>5</v>
      </c>
      <c r="F18" s="43" t="s">
        <v>327</v>
      </c>
      <c r="G18" s="31" t="s">
        <v>233</v>
      </c>
      <c r="H18" s="5" t="s">
        <v>309</v>
      </c>
    </row>
    <row r="19" spans="1:8">
      <c r="A19" s="6" t="s">
        <v>328</v>
      </c>
      <c r="B19" s="33"/>
      <c r="C19" s="8">
        <v>2018</v>
      </c>
      <c r="D19" s="131" t="s">
        <v>180</v>
      </c>
      <c r="E19" s="8" t="s">
        <v>6</v>
      </c>
      <c r="F19" s="43" t="s">
        <v>327</v>
      </c>
      <c r="G19" s="31" t="s">
        <v>233</v>
      </c>
      <c r="H19" s="5" t="s">
        <v>309</v>
      </c>
    </row>
    <row r="20" spans="1:8">
      <c r="A20" s="6" t="s">
        <v>329</v>
      </c>
      <c r="B20" s="33"/>
      <c r="C20" s="8">
        <v>2018</v>
      </c>
      <c r="D20" s="131" t="s">
        <v>182</v>
      </c>
      <c r="E20" s="8" t="s">
        <v>5</v>
      </c>
      <c r="F20" s="43" t="s">
        <v>327</v>
      </c>
      <c r="G20" s="31" t="s">
        <v>233</v>
      </c>
      <c r="H20" s="5" t="s">
        <v>309</v>
      </c>
    </row>
    <row r="21" spans="1:8">
      <c r="A21" s="6" t="s">
        <v>44</v>
      </c>
      <c r="B21" s="33"/>
      <c r="C21" s="8">
        <v>2018</v>
      </c>
      <c r="D21" s="131" t="s">
        <v>184</v>
      </c>
      <c r="E21" s="8" t="s">
        <v>5</v>
      </c>
      <c r="F21" s="43" t="s">
        <v>327</v>
      </c>
      <c r="G21" s="31" t="s">
        <v>233</v>
      </c>
      <c r="H21" s="5" t="s">
        <v>309</v>
      </c>
    </row>
    <row r="22" spans="1:8">
      <c r="A22" s="34" t="s">
        <v>46</v>
      </c>
      <c r="B22" s="10"/>
      <c r="C22" s="5">
        <v>2018</v>
      </c>
      <c r="D22" s="41" t="s">
        <v>130</v>
      </c>
      <c r="E22" s="8" t="s">
        <v>5</v>
      </c>
      <c r="F22" s="43" t="s">
        <v>330</v>
      </c>
      <c r="G22" s="35" t="s">
        <v>264</v>
      </c>
      <c r="H22" s="5" t="s">
        <v>309</v>
      </c>
    </row>
    <row r="23" spans="1:8">
      <c r="A23" s="34" t="s">
        <v>331</v>
      </c>
      <c r="B23" s="10"/>
      <c r="C23" s="5">
        <v>2018</v>
      </c>
      <c r="D23" s="41" t="s">
        <v>332</v>
      </c>
      <c r="E23" s="8" t="s">
        <v>5</v>
      </c>
      <c r="F23" s="43" t="s">
        <v>333</v>
      </c>
      <c r="G23" s="35" t="s">
        <v>334</v>
      </c>
      <c r="H23" s="5" t="s">
        <v>309</v>
      </c>
    </row>
    <row r="24" spans="1:8">
      <c r="A24" s="30" t="s">
        <v>335</v>
      </c>
      <c r="B24" s="10"/>
      <c r="C24" s="5">
        <v>2018</v>
      </c>
      <c r="D24" s="41" t="s">
        <v>336</v>
      </c>
      <c r="E24" s="8" t="s">
        <v>5</v>
      </c>
      <c r="F24" s="43" t="s">
        <v>76</v>
      </c>
      <c r="G24" s="18" t="s">
        <v>199</v>
      </c>
      <c r="H24" s="5" t="s">
        <v>337</v>
      </c>
    </row>
    <row r="25" spans="1:8">
      <c r="A25" s="30" t="s">
        <v>48</v>
      </c>
      <c r="B25" s="10"/>
      <c r="C25" s="5">
        <v>2018</v>
      </c>
      <c r="D25" s="41" t="s">
        <v>206</v>
      </c>
      <c r="E25" s="8" t="s">
        <v>5</v>
      </c>
      <c r="F25" s="43" t="s">
        <v>76</v>
      </c>
      <c r="G25" s="18" t="s">
        <v>266</v>
      </c>
      <c r="H25" s="5" t="s">
        <v>337</v>
      </c>
    </row>
    <row r="26" spans="1:8">
      <c r="A26" s="34" t="s">
        <v>338</v>
      </c>
      <c r="B26" s="10"/>
      <c r="C26" s="5">
        <v>2018</v>
      </c>
      <c r="D26" s="41" t="s">
        <v>187</v>
      </c>
      <c r="E26" s="8" t="s">
        <v>5</v>
      </c>
      <c r="F26" s="43" t="s">
        <v>76</v>
      </c>
      <c r="G26" s="18" t="s">
        <v>199</v>
      </c>
      <c r="H26" s="5" t="s">
        <v>337</v>
      </c>
    </row>
    <row r="27" spans="1:8">
      <c r="A27" s="34" t="s">
        <v>50</v>
      </c>
      <c r="B27" s="10"/>
      <c r="C27" s="5">
        <v>2018</v>
      </c>
      <c r="D27" s="41" t="s">
        <v>185</v>
      </c>
      <c r="E27" s="8" t="s">
        <v>5</v>
      </c>
      <c r="F27" s="43" t="s">
        <v>76</v>
      </c>
      <c r="G27" s="18" t="s">
        <v>199</v>
      </c>
      <c r="H27" s="5" t="s">
        <v>337</v>
      </c>
    </row>
    <row r="28" spans="1:8">
      <c r="A28" s="9" t="s">
        <v>339</v>
      </c>
      <c r="B28" s="36"/>
      <c r="C28" s="5">
        <v>2018</v>
      </c>
      <c r="D28" s="41" t="s">
        <v>186</v>
      </c>
      <c r="E28" s="8" t="s">
        <v>6</v>
      </c>
      <c r="F28" s="43" t="s">
        <v>76</v>
      </c>
      <c r="G28" s="18" t="s">
        <v>199</v>
      </c>
      <c r="H28" s="5" t="s">
        <v>337</v>
      </c>
    </row>
    <row r="29" spans="1:8">
      <c r="A29" s="9" t="s">
        <v>340</v>
      </c>
      <c r="B29" s="36"/>
      <c r="C29" s="5">
        <v>2018</v>
      </c>
      <c r="D29" s="41" t="s">
        <v>341</v>
      </c>
      <c r="E29" s="8" t="s">
        <v>6</v>
      </c>
      <c r="F29" s="43" t="s">
        <v>76</v>
      </c>
      <c r="G29" s="18" t="s">
        <v>199</v>
      </c>
      <c r="H29" s="5" t="s">
        <v>337</v>
      </c>
    </row>
    <row r="30" spans="1:8">
      <c r="A30" s="7" t="s">
        <v>55</v>
      </c>
      <c r="B30" s="37"/>
      <c r="C30" s="38">
        <v>2018</v>
      </c>
      <c r="D30" s="71" t="s">
        <v>194</v>
      </c>
      <c r="E30" s="8" t="s">
        <v>5</v>
      </c>
      <c r="F30" s="34" t="s">
        <v>76</v>
      </c>
      <c r="G30" s="38" t="s">
        <v>274</v>
      </c>
      <c r="H30" s="4" t="s">
        <v>309</v>
      </c>
    </row>
    <row r="31" spans="1:8">
      <c r="A31" s="7" t="s">
        <v>342</v>
      </c>
      <c r="B31" s="39"/>
      <c r="C31" s="38" t="s">
        <v>343</v>
      </c>
      <c r="D31" s="71" t="s">
        <v>195</v>
      </c>
      <c r="E31" s="8" t="s">
        <v>5</v>
      </c>
      <c r="F31" s="34" t="s">
        <v>76</v>
      </c>
      <c r="G31" s="38" t="s">
        <v>297</v>
      </c>
      <c r="H31" s="4" t="s">
        <v>309</v>
      </c>
    </row>
    <row r="32" spans="1:8">
      <c r="A32" s="6" t="s">
        <v>66</v>
      </c>
      <c r="B32" s="40"/>
      <c r="C32" s="38" t="s">
        <v>343</v>
      </c>
      <c r="D32" s="41" t="s">
        <v>198</v>
      </c>
      <c r="E32" s="4" t="s">
        <v>5</v>
      </c>
      <c r="F32" s="34" t="s">
        <v>76</v>
      </c>
      <c r="G32" s="38" t="s">
        <v>272</v>
      </c>
      <c r="H32" s="4" t="s">
        <v>309</v>
      </c>
    </row>
    <row r="33" spans="1:8">
      <c r="A33" s="6" t="s">
        <v>344</v>
      </c>
      <c r="B33" s="42"/>
      <c r="C33" s="38" t="s">
        <v>343</v>
      </c>
      <c r="D33" s="71" t="s">
        <v>345</v>
      </c>
      <c r="E33" s="4" t="s">
        <v>5</v>
      </c>
      <c r="F33" s="34" t="s">
        <v>76</v>
      </c>
      <c r="G33" s="38" t="s">
        <v>272</v>
      </c>
      <c r="H33" s="4" t="s">
        <v>309</v>
      </c>
    </row>
    <row r="34" spans="1:8">
      <c r="A34" s="6" t="s">
        <v>346</v>
      </c>
      <c r="B34" s="40"/>
      <c r="C34" s="38" t="s">
        <v>343</v>
      </c>
      <c r="D34" s="41" t="s">
        <v>347</v>
      </c>
      <c r="E34" s="23" t="s">
        <v>5</v>
      </c>
      <c r="F34" s="34" t="s">
        <v>76</v>
      </c>
      <c r="G34" s="38" t="s">
        <v>199</v>
      </c>
      <c r="H34" s="4" t="s">
        <v>309</v>
      </c>
    </row>
    <row r="35" spans="1:8">
      <c r="A35" s="6" t="s">
        <v>71</v>
      </c>
      <c r="B35" s="40"/>
      <c r="C35" s="38" t="s">
        <v>343</v>
      </c>
      <c r="D35" s="41" t="s">
        <v>188</v>
      </c>
      <c r="E35" s="4" t="s">
        <v>6</v>
      </c>
      <c r="F35" s="34" t="s">
        <v>327</v>
      </c>
      <c r="G35" s="38" t="s">
        <v>199</v>
      </c>
      <c r="H35" s="4" t="s">
        <v>309</v>
      </c>
    </row>
    <row r="36" spans="1:8">
      <c r="A36" s="43" t="s">
        <v>348</v>
      </c>
      <c r="B36" s="16"/>
      <c r="C36" s="5">
        <v>2018</v>
      </c>
      <c r="D36" s="41" t="s">
        <v>168</v>
      </c>
      <c r="E36" s="5" t="s">
        <v>5</v>
      </c>
      <c r="F36" s="112" t="s">
        <v>83</v>
      </c>
      <c r="G36" s="44" t="s">
        <v>259</v>
      </c>
      <c r="H36" s="45" t="s">
        <v>309</v>
      </c>
    </row>
    <row r="37" spans="1:8">
      <c r="A37" s="43" t="s">
        <v>349</v>
      </c>
      <c r="B37" s="16"/>
      <c r="C37" s="5">
        <v>2018</v>
      </c>
      <c r="D37" s="153" t="s">
        <v>350</v>
      </c>
      <c r="E37" s="5" t="s">
        <v>5</v>
      </c>
      <c r="F37" s="112" t="s">
        <v>83</v>
      </c>
      <c r="G37" s="44" t="s">
        <v>259</v>
      </c>
      <c r="H37" s="45" t="s">
        <v>309</v>
      </c>
    </row>
    <row r="38" spans="1:8">
      <c r="A38" s="43" t="s">
        <v>351</v>
      </c>
      <c r="B38" s="16"/>
      <c r="C38" s="5">
        <v>2018</v>
      </c>
      <c r="D38" s="153" t="s">
        <v>352</v>
      </c>
      <c r="E38" s="5" t="s">
        <v>5</v>
      </c>
      <c r="F38" s="112" t="s">
        <v>83</v>
      </c>
      <c r="G38" s="44" t="s">
        <v>259</v>
      </c>
      <c r="H38" s="45" t="s">
        <v>309</v>
      </c>
    </row>
    <row r="39" spans="1:8" ht="15.75">
      <c r="A39" s="43" t="s">
        <v>353</v>
      </c>
      <c r="B39" s="16"/>
      <c r="C39" s="5">
        <v>2018</v>
      </c>
      <c r="D39" s="1" t="s">
        <v>171</v>
      </c>
      <c r="E39" s="5" t="s">
        <v>5</v>
      </c>
      <c r="F39" s="112" t="s">
        <v>83</v>
      </c>
      <c r="G39" s="44" t="s">
        <v>259</v>
      </c>
      <c r="H39" s="45" t="s">
        <v>309</v>
      </c>
    </row>
    <row r="40" spans="1:8">
      <c r="A40" s="6" t="s">
        <v>354</v>
      </c>
      <c r="B40" s="4"/>
      <c r="C40" s="4">
        <v>2019</v>
      </c>
      <c r="D40" s="11" t="s">
        <v>355</v>
      </c>
      <c r="E40" s="4" t="s">
        <v>5</v>
      </c>
      <c r="F40" s="9" t="s">
        <v>76</v>
      </c>
      <c r="G40" s="46" t="s">
        <v>245</v>
      </c>
      <c r="H40" s="162" t="s">
        <v>356</v>
      </c>
    </row>
    <row r="41" spans="1:8">
      <c r="A41" s="6" t="s">
        <v>357</v>
      </c>
      <c r="B41" s="4"/>
      <c r="C41" s="4">
        <v>2019</v>
      </c>
      <c r="D41" s="11" t="s">
        <v>358</v>
      </c>
      <c r="E41" s="4" t="s">
        <v>5</v>
      </c>
      <c r="F41" s="9" t="s">
        <v>76</v>
      </c>
      <c r="G41" s="46" t="s">
        <v>359</v>
      </c>
      <c r="H41" s="162" t="s">
        <v>356</v>
      </c>
    </row>
    <row r="42" spans="1:8">
      <c r="A42" s="7" t="s">
        <v>360</v>
      </c>
      <c r="B42" s="10"/>
      <c r="C42" s="4">
        <v>2019</v>
      </c>
      <c r="D42" s="11" t="s">
        <v>361</v>
      </c>
      <c r="E42" s="8" t="s">
        <v>5</v>
      </c>
      <c r="F42" s="34" t="s">
        <v>362</v>
      </c>
      <c r="G42" s="46" t="s">
        <v>246</v>
      </c>
      <c r="H42" s="162" t="s">
        <v>356</v>
      </c>
    </row>
    <row r="43" spans="1:8">
      <c r="A43" s="14" t="s">
        <v>363</v>
      </c>
      <c r="B43" s="15"/>
      <c r="C43" s="4">
        <v>2019</v>
      </c>
      <c r="D43" s="54" t="s">
        <v>364</v>
      </c>
      <c r="E43" s="4" t="s">
        <v>5</v>
      </c>
      <c r="F43" s="112" t="s">
        <v>83</v>
      </c>
      <c r="G43" s="21" t="s">
        <v>250</v>
      </c>
      <c r="H43" s="48" t="s">
        <v>356</v>
      </c>
    </row>
    <row r="44" spans="1:8">
      <c r="A44" s="14" t="s">
        <v>365</v>
      </c>
      <c r="B44" s="15"/>
      <c r="C44" s="4">
        <v>2019</v>
      </c>
      <c r="D44" s="54" t="s">
        <v>366</v>
      </c>
      <c r="E44" s="4" t="s">
        <v>5</v>
      </c>
      <c r="F44" s="112" t="s">
        <v>83</v>
      </c>
      <c r="G44" s="21" t="s">
        <v>250</v>
      </c>
      <c r="H44" s="48" t="s">
        <v>367</v>
      </c>
    </row>
    <row r="45" spans="1:8">
      <c r="A45" s="14" t="s">
        <v>368</v>
      </c>
      <c r="B45" s="15"/>
      <c r="C45" s="4">
        <v>2019</v>
      </c>
      <c r="D45" s="129" t="s">
        <v>369</v>
      </c>
      <c r="E45" s="4" t="s">
        <v>5</v>
      </c>
      <c r="F45" s="112" t="s">
        <v>83</v>
      </c>
      <c r="G45" s="21" t="s">
        <v>370</v>
      </c>
      <c r="H45" s="48" t="s">
        <v>371</v>
      </c>
    </row>
    <row r="46" spans="1:8">
      <c r="A46" s="14" t="s">
        <v>372</v>
      </c>
      <c r="B46" s="15"/>
      <c r="C46" s="4">
        <v>2019</v>
      </c>
      <c r="D46" s="130" t="s">
        <v>373</v>
      </c>
      <c r="E46" s="4" t="s">
        <v>5</v>
      </c>
      <c r="F46" s="112" t="s">
        <v>83</v>
      </c>
      <c r="G46" s="21" t="s">
        <v>97</v>
      </c>
      <c r="H46" s="48" t="s">
        <v>367</v>
      </c>
    </row>
    <row r="47" spans="1:8">
      <c r="A47" s="14" t="s">
        <v>315</v>
      </c>
      <c r="B47" s="20"/>
      <c r="C47" s="4">
        <v>2019</v>
      </c>
      <c r="D47" s="130" t="s">
        <v>316</v>
      </c>
      <c r="E47" s="4" t="s">
        <v>6</v>
      </c>
      <c r="F47" s="112" t="s">
        <v>83</v>
      </c>
      <c r="G47" s="21" t="s">
        <v>251</v>
      </c>
      <c r="H47" s="48" t="s">
        <v>356</v>
      </c>
    </row>
    <row r="48" spans="1:8">
      <c r="A48" s="14" t="s">
        <v>374</v>
      </c>
      <c r="B48" s="50"/>
      <c r="C48" s="4">
        <v>2019</v>
      </c>
      <c r="D48" s="112" t="s">
        <v>375</v>
      </c>
      <c r="E48" s="4" t="s">
        <v>6</v>
      </c>
      <c r="F48" s="112" t="s">
        <v>83</v>
      </c>
      <c r="G48" s="21" t="s">
        <v>376</v>
      </c>
      <c r="H48" s="48" t="s">
        <v>371</v>
      </c>
    </row>
    <row r="49" spans="1:8">
      <c r="A49" s="14" t="s">
        <v>377</v>
      </c>
      <c r="B49" s="51"/>
      <c r="C49" s="4">
        <v>2019</v>
      </c>
      <c r="D49" s="129" t="s">
        <v>378</v>
      </c>
      <c r="E49" s="4" t="s">
        <v>6</v>
      </c>
      <c r="F49" s="112" t="s">
        <v>83</v>
      </c>
      <c r="G49" s="52" t="s">
        <v>379</v>
      </c>
      <c r="H49" s="48" t="s">
        <v>356</v>
      </c>
    </row>
    <row r="50" spans="1:8">
      <c r="A50" s="14" t="s">
        <v>380</v>
      </c>
      <c r="B50" s="20"/>
      <c r="C50" s="4">
        <v>2019</v>
      </c>
      <c r="D50" s="129" t="s">
        <v>381</v>
      </c>
      <c r="E50" s="4" t="s">
        <v>6</v>
      </c>
      <c r="F50" s="112" t="s">
        <v>83</v>
      </c>
      <c r="G50" s="53" t="s">
        <v>97</v>
      </c>
      <c r="H50" s="48" t="s">
        <v>367</v>
      </c>
    </row>
    <row r="51" spans="1:8">
      <c r="A51" s="54" t="s">
        <v>382</v>
      </c>
      <c r="B51" s="16"/>
      <c r="C51" s="4">
        <v>2019</v>
      </c>
      <c r="D51" s="55" t="s">
        <v>383</v>
      </c>
      <c r="E51" s="16" t="s">
        <v>5</v>
      </c>
      <c r="F51" s="127" t="s">
        <v>83</v>
      </c>
      <c r="G51" s="56">
        <v>42527</v>
      </c>
      <c r="H51" s="163" t="s">
        <v>384</v>
      </c>
    </row>
    <row r="52" spans="1:8">
      <c r="A52" s="54" t="s">
        <v>385</v>
      </c>
      <c r="B52" s="16"/>
      <c r="C52" s="4">
        <v>2019</v>
      </c>
      <c r="D52" s="55" t="s">
        <v>386</v>
      </c>
      <c r="E52" s="16" t="s">
        <v>5</v>
      </c>
      <c r="F52" s="127" t="s">
        <v>83</v>
      </c>
      <c r="G52" s="56">
        <v>42892</v>
      </c>
      <c r="H52" s="163" t="s">
        <v>384</v>
      </c>
    </row>
    <row r="53" spans="1:8">
      <c r="A53" s="54" t="s">
        <v>320</v>
      </c>
      <c r="B53" s="16"/>
      <c r="C53" s="4">
        <v>2019</v>
      </c>
      <c r="D53" s="55" t="s">
        <v>387</v>
      </c>
      <c r="E53" s="16" t="s">
        <v>6</v>
      </c>
      <c r="F53" s="127" t="s">
        <v>83</v>
      </c>
      <c r="G53" s="56">
        <v>43256</v>
      </c>
      <c r="H53" s="163" t="s">
        <v>384</v>
      </c>
    </row>
    <row r="54" spans="1:8">
      <c r="A54" s="54" t="s">
        <v>388</v>
      </c>
      <c r="B54" s="16"/>
      <c r="C54" s="4">
        <v>2019</v>
      </c>
      <c r="D54" s="57" t="s">
        <v>389</v>
      </c>
      <c r="E54" s="16" t="s">
        <v>5</v>
      </c>
      <c r="F54" s="127" t="s">
        <v>83</v>
      </c>
      <c r="G54" s="52" t="s">
        <v>220</v>
      </c>
      <c r="H54" s="163" t="s">
        <v>384</v>
      </c>
    </row>
    <row r="55" spans="1:8">
      <c r="A55" s="6" t="s">
        <v>390</v>
      </c>
      <c r="B55" s="58"/>
      <c r="C55" s="4">
        <v>2019</v>
      </c>
      <c r="D55" s="118" t="s">
        <v>391</v>
      </c>
      <c r="E55" s="8" t="s">
        <v>5</v>
      </c>
      <c r="F55" s="43" t="s">
        <v>327</v>
      </c>
      <c r="G55" s="59" t="s">
        <v>392</v>
      </c>
      <c r="H55" s="60" t="s">
        <v>393</v>
      </c>
    </row>
    <row r="56" spans="1:8">
      <c r="A56" s="6" t="s">
        <v>394</v>
      </c>
      <c r="B56" s="61"/>
      <c r="C56" s="4">
        <v>2019</v>
      </c>
      <c r="D56" s="133" t="s">
        <v>395</v>
      </c>
      <c r="E56" s="62" t="s">
        <v>5</v>
      </c>
      <c r="F56" s="43" t="s">
        <v>327</v>
      </c>
      <c r="G56" s="31" t="s">
        <v>115</v>
      </c>
      <c r="H56" s="60" t="s">
        <v>371</v>
      </c>
    </row>
    <row r="57" spans="1:8">
      <c r="A57" s="6" t="s">
        <v>396</v>
      </c>
      <c r="B57" s="61"/>
      <c r="C57" s="4">
        <v>2019</v>
      </c>
      <c r="D57" s="133" t="s">
        <v>397</v>
      </c>
      <c r="E57" s="8" t="s">
        <v>5</v>
      </c>
      <c r="F57" s="43" t="s">
        <v>327</v>
      </c>
      <c r="G57" s="31" t="s">
        <v>240</v>
      </c>
      <c r="H57" s="60" t="s">
        <v>371</v>
      </c>
    </row>
    <row r="58" spans="1:8">
      <c r="A58" s="6" t="s">
        <v>398</v>
      </c>
      <c r="B58" s="58"/>
      <c r="C58" s="4">
        <v>2019</v>
      </c>
      <c r="D58" s="118" t="s">
        <v>399</v>
      </c>
      <c r="E58" s="8" t="s">
        <v>5</v>
      </c>
      <c r="F58" s="43" t="s">
        <v>327</v>
      </c>
      <c r="G58" s="63" t="s">
        <v>139</v>
      </c>
      <c r="H58" s="60" t="s">
        <v>400</v>
      </c>
    </row>
    <row r="59" spans="1:8">
      <c r="A59" s="6" t="s">
        <v>401</v>
      </c>
      <c r="B59" s="61"/>
      <c r="C59" s="4">
        <v>2019</v>
      </c>
      <c r="D59" s="71" t="s">
        <v>402</v>
      </c>
      <c r="E59" s="8" t="s">
        <v>5</v>
      </c>
      <c r="F59" s="43" t="s">
        <v>327</v>
      </c>
      <c r="G59" s="31" t="s">
        <v>240</v>
      </c>
      <c r="H59" s="60" t="s">
        <v>400</v>
      </c>
    </row>
    <row r="60" spans="1:8">
      <c r="A60" s="6" t="s">
        <v>403</v>
      </c>
      <c r="B60" s="61"/>
      <c r="C60" s="4">
        <v>2019</v>
      </c>
      <c r="D60" s="131" t="s">
        <v>404</v>
      </c>
      <c r="E60" s="8" t="s">
        <v>5</v>
      </c>
      <c r="F60" s="43" t="s">
        <v>327</v>
      </c>
      <c r="G60" s="31" t="s">
        <v>240</v>
      </c>
      <c r="H60" s="60" t="s">
        <v>371</v>
      </c>
    </row>
    <row r="61" spans="1:8">
      <c r="A61" s="6" t="s">
        <v>405</v>
      </c>
      <c r="B61" s="58"/>
      <c r="C61" s="4">
        <v>2019</v>
      </c>
      <c r="D61" s="118" t="s">
        <v>406</v>
      </c>
      <c r="E61" s="8" t="s">
        <v>5</v>
      </c>
      <c r="F61" s="43" t="s">
        <v>327</v>
      </c>
      <c r="G61" s="31" t="s">
        <v>240</v>
      </c>
      <c r="H61" s="60" t="s">
        <v>393</v>
      </c>
    </row>
    <row r="62" spans="1:8">
      <c r="A62" s="6" t="s">
        <v>407</v>
      </c>
      <c r="B62" s="58"/>
      <c r="C62" s="4">
        <v>2019</v>
      </c>
      <c r="D62" s="118" t="s">
        <v>408</v>
      </c>
      <c r="E62" s="8" t="s">
        <v>6</v>
      </c>
      <c r="F62" s="43" t="s">
        <v>327</v>
      </c>
      <c r="G62" s="64" t="s">
        <v>409</v>
      </c>
      <c r="H62" s="60" t="s">
        <v>393</v>
      </c>
    </row>
    <row r="63" spans="1:8">
      <c r="A63" s="6" t="s">
        <v>410</v>
      </c>
      <c r="B63" s="65"/>
      <c r="C63" s="4">
        <v>2019</v>
      </c>
      <c r="D63" s="131" t="s">
        <v>411</v>
      </c>
      <c r="E63" s="8" t="s">
        <v>6</v>
      </c>
      <c r="F63" s="43" t="s">
        <v>327</v>
      </c>
      <c r="G63" s="59" t="s">
        <v>115</v>
      </c>
      <c r="H63" s="60" t="s">
        <v>393</v>
      </c>
    </row>
    <row r="64" spans="1:8">
      <c r="A64" s="6" t="s">
        <v>412</v>
      </c>
      <c r="B64" s="66"/>
      <c r="C64" s="4">
        <v>2019</v>
      </c>
      <c r="D64" s="43" t="s">
        <v>413</v>
      </c>
      <c r="E64" s="8" t="s">
        <v>6</v>
      </c>
      <c r="F64" s="43" t="s">
        <v>327</v>
      </c>
      <c r="G64" s="59" t="s">
        <v>115</v>
      </c>
      <c r="H64" s="60" t="s">
        <v>393</v>
      </c>
    </row>
    <row r="65" spans="1:8">
      <c r="A65" s="6" t="s">
        <v>414</v>
      </c>
      <c r="B65" s="61"/>
      <c r="C65" s="4">
        <v>2019</v>
      </c>
      <c r="D65" s="131" t="s">
        <v>415</v>
      </c>
      <c r="E65" s="8" t="s">
        <v>6</v>
      </c>
      <c r="F65" s="43" t="s">
        <v>327</v>
      </c>
      <c r="G65" s="31" t="s">
        <v>240</v>
      </c>
      <c r="H65" s="60" t="s">
        <v>371</v>
      </c>
    </row>
    <row r="66" spans="1:8">
      <c r="A66" s="6" t="s">
        <v>416</v>
      </c>
      <c r="B66" s="66"/>
      <c r="C66" s="4">
        <v>2019</v>
      </c>
      <c r="D66" s="43" t="s">
        <v>417</v>
      </c>
      <c r="E66" s="8" t="s">
        <v>6</v>
      </c>
      <c r="F66" s="43" t="s">
        <v>327</v>
      </c>
      <c r="G66" s="31" t="s">
        <v>240</v>
      </c>
      <c r="H66" s="60" t="s">
        <v>400</v>
      </c>
    </row>
    <row r="67" spans="1:8">
      <c r="A67" s="6" t="s">
        <v>418</v>
      </c>
      <c r="B67" s="61"/>
      <c r="C67" s="4">
        <v>2019</v>
      </c>
      <c r="D67" s="133" t="s">
        <v>419</v>
      </c>
      <c r="E67" s="8" t="s">
        <v>6</v>
      </c>
      <c r="F67" s="43" t="s">
        <v>327</v>
      </c>
      <c r="G67" s="64" t="s">
        <v>116</v>
      </c>
      <c r="H67" s="60" t="s">
        <v>371</v>
      </c>
    </row>
    <row r="68" spans="1:8">
      <c r="A68" s="6" t="s">
        <v>420</v>
      </c>
      <c r="B68" s="65"/>
      <c r="C68" s="4">
        <v>2019</v>
      </c>
      <c r="D68" s="131" t="s">
        <v>421</v>
      </c>
      <c r="E68" s="8" t="s">
        <v>6</v>
      </c>
      <c r="F68" s="43" t="s">
        <v>327</v>
      </c>
      <c r="G68" s="67" t="s">
        <v>422</v>
      </c>
      <c r="H68" s="60" t="s">
        <v>400</v>
      </c>
    </row>
    <row r="69" spans="1:8">
      <c r="A69" s="6" t="s">
        <v>423</v>
      </c>
      <c r="B69" s="66"/>
      <c r="C69" s="4">
        <v>2019</v>
      </c>
      <c r="D69" s="43" t="s">
        <v>424</v>
      </c>
      <c r="E69" s="8" t="s">
        <v>6</v>
      </c>
      <c r="F69" s="43" t="s">
        <v>327</v>
      </c>
      <c r="G69" s="68" t="s">
        <v>425</v>
      </c>
      <c r="H69" s="60" t="s">
        <v>393</v>
      </c>
    </row>
    <row r="70" spans="1:8">
      <c r="A70" s="6" t="s">
        <v>426</v>
      </c>
      <c r="B70" s="61"/>
      <c r="C70" s="4">
        <v>2019</v>
      </c>
      <c r="D70" s="133" t="s">
        <v>427</v>
      </c>
      <c r="E70" s="8" t="s">
        <v>6</v>
      </c>
      <c r="F70" s="43" t="s">
        <v>327</v>
      </c>
      <c r="G70" s="31" t="s">
        <v>240</v>
      </c>
      <c r="H70" s="60" t="s">
        <v>393</v>
      </c>
    </row>
    <row r="71" spans="1:8">
      <c r="A71" s="6" t="s">
        <v>324</v>
      </c>
      <c r="B71" s="28"/>
      <c r="C71" s="4">
        <v>2019</v>
      </c>
      <c r="D71" s="71" t="s">
        <v>325</v>
      </c>
      <c r="E71" s="8" t="s">
        <v>6</v>
      </c>
      <c r="F71" s="126" t="s">
        <v>90</v>
      </c>
      <c r="G71" s="31" t="s">
        <v>326</v>
      </c>
      <c r="H71" s="60" t="s">
        <v>371</v>
      </c>
    </row>
    <row r="72" spans="1:8">
      <c r="A72" s="34" t="s">
        <v>331</v>
      </c>
      <c r="B72" s="10"/>
      <c r="C72" s="4">
        <v>2019</v>
      </c>
      <c r="D72" s="41" t="s">
        <v>332</v>
      </c>
      <c r="E72" s="8" t="s">
        <v>5</v>
      </c>
      <c r="F72" s="43" t="s">
        <v>333</v>
      </c>
      <c r="G72" s="35" t="s">
        <v>334</v>
      </c>
      <c r="H72" s="18" t="s">
        <v>356</v>
      </c>
    </row>
    <row r="73" spans="1:8">
      <c r="A73" s="30" t="s">
        <v>335</v>
      </c>
      <c r="B73" s="69"/>
      <c r="C73" s="4">
        <v>2019</v>
      </c>
      <c r="D73" s="41" t="s">
        <v>336</v>
      </c>
      <c r="E73" s="8" t="s">
        <v>5</v>
      </c>
      <c r="F73" s="34" t="s">
        <v>76</v>
      </c>
      <c r="G73" s="18" t="s">
        <v>199</v>
      </c>
      <c r="H73" s="18" t="s">
        <v>356</v>
      </c>
    </row>
    <row r="74" spans="1:8">
      <c r="A74" s="30" t="s">
        <v>428</v>
      </c>
      <c r="B74" s="70"/>
      <c r="C74" s="4">
        <v>2019</v>
      </c>
      <c r="D74" s="34" t="s">
        <v>429</v>
      </c>
      <c r="E74" s="8" t="s">
        <v>5</v>
      </c>
      <c r="F74" s="34" t="s">
        <v>76</v>
      </c>
      <c r="G74" s="48" t="s">
        <v>430</v>
      </c>
      <c r="H74" s="18" t="s">
        <v>371</v>
      </c>
    </row>
    <row r="75" spans="1:8">
      <c r="A75" s="34" t="s">
        <v>431</v>
      </c>
      <c r="B75" s="48"/>
      <c r="C75" s="4">
        <v>2019</v>
      </c>
      <c r="D75" s="134" t="s">
        <v>432</v>
      </c>
      <c r="E75" s="8" t="s">
        <v>6</v>
      </c>
      <c r="F75" s="34" t="s">
        <v>76</v>
      </c>
      <c r="G75" s="35" t="s">
        <v>138</v>
      </c>
      <c r="H75" s="18" t="s">
        <v>356</v>
      </c>
    </row>
    <row r="76" spans="1:8">
      <c r="A76" s="34" t="s">
        <v>433</v>
      </c>
      <c r="B76" s="69"/>
      <c r="C76" s="4">
        <v>2019</v>
      </c>
      <c r="D76" s="41" t="s">
        <v>434</v>
      </c>
      <c r="E76" s="8" t="s">
        <v>6</v>
      </c>
      <c r="F76" s="34" t="s">
        <v>76</v>
      </c>
      <c r="G76" s="35" t="s">
        <v>435</v>
      </c>
      <c r="H76" s="18" t="s">
        <v>371</v>
      </c>
    </row>
    <row r="77" spans="1:8">
      <c r="A77" s="34" t="s">
        <v>436</v>
      </c>
      <c r="B77" s="69"/>
      <c r="C77" s="4">
        <v>2019</v>
      </c>
      <c r="D77" s="41" t="s">
        <v>437</v>
      </c>
      <c r="E77" s="8" t="s">
        <v>6</v>
      </c>
      <c r="F77" s="34" t="s">
        <v>76</v>
      </c>
      <c r="G77" s="35" t="s">
        <v>113</v>
      </c>
      <c r="H77" s="18" t="s">
        <v>356</v>
      </c>
    </row>
    <row r="78" spans="1:8">
      <c r="A78" s="71" t="s">
        <v>438</v>
      </c>
      <c r="B78" s="40"/>
      <c r="C78" s="4">
        <v>2019</v>
      </c>
      <c r="D78" s="41" t="s">
        <v>439</v>
      </c>
      <c r="E78" s="8" t="s">
        <v>6</v>
      </c>
      <c r="F78" s="34" t="s">
        <v>76</v>
      </c>
      <c r="G78" s="72" t="s">
        <v>440</v>
      </c>
      <c r="H78" s="18" t="s">
        <v>371</v>
      </c>
    </row>
    <row r="79" spans="1:8">
      <c r="A79" s="6" t="s">
        <v>441</v>
      </c>
      <c r="B79" s="73"/>
      <c r="C79" s="4">
        <v>2019</v>
      </c>
      <c r="D79" s="71" t="s">
        <v>442</v>
      </c>
      <c r="E79" s="8" t="s">
        <v>5</v>
      </c>
      <c r="F79" s="34" t="s">
        <v>333</v>
      </c>
      <c r="G79" s="38" t="s">
        <v>91</v>
      </c>
      <c r="H79" s="19">
        <v>43585</v>
      </c>
    </row>
    <row r="80" spans="1:8">
      <c r="A80" s="6" t="s">
        <v>443</v>
      </c>
      <c r="B80" s="74"/>
      <c r="C80" s="4">
        <v>2019</v>
      </c>
      <c r="D80" s="135" t="s">
        <v>444</v>
      </c>
      <c r="E80" s="4" t="s">
        <v>5</v>
      </c>
      <c r="F80" s="34" t="s">
        <v>76</v>
      </c>
      <c r="G80" s="38" t="s">
        <v>91</v>
      </c>
      <c r="H80" s="19">
        <v>43585</v>
      </c>
    </row>
    <row r="81" spans="1:8">
      <c r="A81" s="6" t="s">
        <v>445</v>
      </c>
      <c r="B81" s="75"/>
      <c r="C81" s="4">
        <v>2019</v>
      </c>
      <c r="D81" s="71" t="s">
        <v>446</v>
      </c>
      <c r="E81" s="4" t="s">
        <v>6</v>
      </c>
      <c r="F81" s="34" t="s">
        <v>327</v>
      </c>
      <c r="G81" s="38" t="s">
        <v>97</v>
      </c>
      <c r="H81" s="19">
        <v>43585</v>
      </c>
    </row>
    <row r="82" spans="1:8">
      <c r="A82" s="6" t="s">
        <v>344</v>
      </c>
      <c r="B82" s="42"/>
      <c r="C82" s="4">
        <v>2019</v>
      </c>
      <c r="D82" s="71" t="s">
        <v>345</v>
      </c>
      <c r="E82" s="4" t="s">
        <v>5</v>
      </c>
      <c r="F82" s="34" t="s">
        <v>76</v>
      </c>
      <c r="G82" s="38" t="s">
        <v>272</v>
      </c>
      <c r="H82" s="19">
        <v>43587</v>
      </c>
    </row>
    <row r="83" spans="1:8">
      <c r="A83" s="6" t="s">
        <v>346</v>
      </c>
      <c r="B83" s="40"/>
      <c r="C83" s="4">
        <v>2019</v>
      </c>
      <c r="D83" s="41" t="s">
        <v>347</v>
      </c>
      <c r="E83" s="23" t="s">
        <v>5</v>
      </c>
      <c r="F83" s="34" t="s">
        <v>76</v>
      </c>
      <c r="G83" s="38" t="s">
        <v>199</v>
      </c>
      <c r="H83" s="19">
        <v>43587</v>
      </c>
    </row>
    <row r="84" spans="1:8">
      <c r="A84" s="43" t="s">
        <v>349</v>
      </c>
      <c r="B84" s="16"/>
      <c r="C84" s="5">
        <v>2019</v>
      </c>
      <c r="D84" s="153" t="s">
        <v>350</v>
      </c>
      <c r="E84" s="5" t="s">
        <v>5</v>
      </c>
      <c r="F84" s="112" t="s">
        <v>83</v>
      </c>
      <c r="G84" s="44" t="s">
        <v>259</v>
      </c>
      <c r="H84" s="18" t="s">
        <v>356</v>
      </c>
    </row>
    <row r="85" spans="1:8">
      <c r="A85" s="6" t="s">
        <v>447</v>
      </c>
      <c r="B85" s="4"/>
      <c r="C85" s="5">
        <v>2019</v>
      </c>
      <c r="D85" s="155" t="s">
        <v>448</v>
      </c>
      <c r="E85" s="5" t="s">
        <v>5</v>
      </c>
      <c r="F85" s="112" t="s">
        <v>83</v>
      </c>
      <c r="G85" s="17" t="s">
        <v>449</v>
      </c>
      <c r="H85" s="18" t="s">
        <v>356</v>
      </c>
    </row>
    <row r="86" spans="1:8">
      <c r="A86" s="43" t="s">
        <v>351</v>
      </c>
      <c r="B86" s="16"/>
      <c r="C86" s="5">
        <v>2019</v>
      </c>
      <c r="D86" s="153" t="s">
        <v>352</v>
      </c>
      <c r="E86" s="5" t="s">
        <v>5</v>
      </c>
      <c r="F86" s="112" t="s">
        <v>83</v>
      </c>
      <c r="G86" s="44" t="s">
        <v>259</v>
      </c>
      <c r="H86" s="18" t="s">
        <v>371</v>
      </c>
    </row>
    <row r="87" spans="1:8">
      <c r="A87" s="172" t="s">
        <v>450</v>
      </c>
      <c r="B87" s="172"/>
      <c r="C87" s="172"/>
      <c r="D87" s="172"/>
      <c r="E87" s="172"/>
      <c r="F87" s="172"/>
      <c r="G87" s="172"/>
      <c r="H87" s="172"/>
    </row>
    <row r="88" spans="1:8">
      <c r="A88" s="6" t="s">
        <v>451</v>
      </c>
      <c r="B88" s="4"/>
      <c r="C88" s="4">
        <v>2017</v>
      </c>
      <c r="D88" s="160" t="s">
        <v>290</v>
      </c>
      <c r="E88" s="4" t="s">
        <v>5</v>
      </c>
      <c r="F88" s="43" t="s">
        <v>4</v>
      </c>
      <c r="G88" s="46" t="s">
        <v>291</v>
      </c>
      <c r="H88" s="164" t="s">
        <v>309</v>
      </c>
    </row>
    <row r="89" spans="1:8">
      <c r="A89" s="7" t="s">
        <v>7</v>
      </c>
      <c r="B89" s="10"/>
      <c r="C89" s="4">
        <v>2017</v>
      </c>
      <c r="D89" s="128" t="s">
        <v>210</v>
      </c>
      <c r="E89" s="8" t="s">
        <v>5</v>
      </c>
      <c r="F89" s="34" t="s">
        <v>452</v>
      </c>
      <c r="G89" s="12" t="s">
        <v>240</v>
      </c>
      <c r="H89" s="164" t="s">
        <v>309</v>
      </c>
    </row>
    <row r="90" spans="1:8">
      <c r="A90" s="6" t="s">
        <v>453</v>
      </c>
      <c r="B90" s="8"/>
      <c r="C90" s="4">
        <v>2017</v>
      </c>
      <c r="D90" s="11" t="s">
        <v>454</v>
      </c>
      <c r="E90" s="4" t="s">
        <v>5</v>
      </c>
      <c r="F90" s="9" t="s">
        <v>76</v>
      </c>
      <c r="G90" s="46" t="s">
        <v>455</v>
      </c>
      <c r="H90" s="164" t="s">
        <v>309</v>
      </c>
    </row>
    <row r="91" spans="1:8">
      <c r="A91" s="7" t="s">
        <v>9</v>
      </c>
      <c r="B91" s="10"/>
      <c r="C91" s="4">
        <v>2017</v>
      </c>
      <c r="D91" s="11" t="s">
        <v>456</v>
      </c>
      <c r="E91" s="8" t="s">
        <v>5</v>
      </c>
      <c r="F91" s="34" t="s">
        <v>452</v>
      </c>
      <c r="G91" s="12" t="s">
        <v>242</v>
      </c>
      <c r="H91" s="164" t="s">
        <v>309</v>
      </c>
    </row>
    <row r="92" spans="1:8">
      <c r="A92" s="7" t="s">
        <v>8</v>
      </c>
      <c r="B92" s="10"/>
      <c r="C92" s="4">
        <v>2017</v>
      </c>
      <c r="D92" s="128" t="s">
        <v>209</v>
      </c>
      <c r="E92" s="8" t="s">
        <v>5</v>
      </c>
      <c r="F92" s="34" t="s">
        <v>452</v>
      </c>
      <c r="G92" s="12" t="s">
        <v>241</v>
      </c>
      <c r="H92" s="164" t="s">
        <v>309</v>
      </c>
    </row>
    <row r="93" spans="1:8">
      <c r="A93" s="7" t="s">
        <v>11</v>
      </c>
      <c r="B93" s="10"/>
      <c r="C93" s="4">
        <v>2017</v>
      </c>
      <c r="D93" s="128" t="s">
        <v>212</v>
      </c>
      <c r="E93" s="8" t="s">
        <v>5</v>
      </c>
      <c r="F93" s="34" t="s">
        <v>452</v>
      </c>
      <c r="G93" s="12" t="s">
        <v>245</v>
      </c>
      <c r="H93" s="164" t="s">
        <v>309</v>
      </c>
    </row>
    <row r="94" spans="1:8">
      <c r="A94" s="7" t="s">
        <v>10</v>
      </c>
      <c r="B94" s="10"/>
      <c r="C94" s="4">
        <v>2017</v>
      </c>
      <c r="D94" s="128" t="s">
        <v>211</v>
      </c>
      <c r="E94" s="8" t="s">
        <v>5</v>
      </c>
      <c r="F94" s="34" t="s">
        <v>452</v>
      </c>
      <c r="G94" s="12" t="s">
        <v>244</v>
      </c>
      <c r="H94" s="164" t="s">
        <v>309</v>
      </c>
    </row>
    <row r="95" spans="1:8">
      <c r="A95" s="6" t="s">
        <v>354</v>
      </c>
      <c r="B95" s="4"/>
      <c r="C95" s="4">
        <v>2017</v>
      </c>
      <c r="D95" s="11" t="s">
        <v>355</v>
      </c>
      <c r="E95" s="4" t="s">
        <v>5</v>
      </c>
      <c r="F95" s="9" t="s">
        <v>76</v>
      </c>
      <c r="G95" s="46" t="s">
        <v>245</v>
      </c>
      <c r="H95" s="164" t="s">
        <v>309</v>
      </c>
    </row>
    <row r="96" spans="1:8">
      <c r="A96" s="6" t="s">
        <v>357</v>
      </c>
      <c r="B96" s="4"/>
      <c r="C96" s="4">
        <v>2017</v>
      </c>
      <c r="D96" s="11" t="s">
        <v>358</v>
      </c>
      <c r="E96" s="4" t="s">
        <v>5</v>
      </c>
      <c r="F96" s="9" t="s">
        <v>76</v>
      </c>
      <c r="G96" s="46" t="s">
        <v>359</v>
      </c>
      <c r="H96" s="164" t="s">
        <v>309</v>
      </c>
    </row>
    <row r="97" spans="1:8">
      <c r="A97" s="14" t="s">
        <v>17</v>
      </c>
      <c r="B97" s="15"/>
      <c r="C97" s="5">
        <v>2017</v>
      </c>
      <c r="D97" s="130" t="s">
        <v>216</v>
      </c>
      <c r="E97" s="4" t="s">
        <v>5</v>
      </c>
      <c r="F97" s="112" t="s">
        <v>314</v>
      </c>
      <c r="G97" s="17" t="s">
        <v>250</v>
      </c>
      <c r="H97" s="18" t="s">
        <v>309</v>
      </c>
    </row>
    <row r="98" spans="1:8" ht="15.75">
      <c r="A98" s="14" t="s">
        <v>457</v>
      </c>
      <c r="B98" s="76"/>
      <c r="C98" s="5">
        <v>2017</v>
      </c>
      <c r="D98" s="161" t="s">
        <v>287</v>
      </c>
      <c r="E98" s="4" t="s">
        <v>5</v>
      </c>
      <c r="F98" s="112" t="s">
        <v>314</v>
      </c>
      <c r="G98" s="17" t="s">
        <v>203</v>
      </c>
      <c r="H98" s="18" t="s">
        <v>309</v>
      </c>
    </row>
    <row r="99" spans="1:8" ht="15.75">
      <c r="A99" s="14" t="s">
        <v>16</v>
      </c>
      <c r="B99" s="2"/>
      <c r="C99" s="5">
        <v>2017</v>
      </c>
      <c r="D99" s="129" t="s">
        <v>215</v>
      </c>
      <c r="E99" s="4" t="s">
        <v>5</v>
      </c>
      <c r="F99" s="112" t="s">
        <v>314</v>
      </c>
      <c r="G99" s="17" t="s">
        <v>203</v>
      </c>
      <c r="H99" s="18" t="s">
        <v>309</v>
      </c>
    </row>
    <row r="100" spans="1:8" ht="15.75">
      <c r="A100" s="14" t="s">
        <v>15</v>
      </c>
      <c r="B100" s="2"/>
      <c r="C100" s="5">
        <v>2017</v>
      </c>
      <c r="D100" s="3" t="s">
        <v>286</v>
      </c>
      <c r="E100" s="4" t="s">
        <v>5</v>
      </c>
      <c r="F100" s="112" t="s">
        <v>314</v>
      </c>
      <c r="G100" s="17" t="s">
        <v>203</v>
      </c>
      <c r="H100" s="18" t="s">
        <v>309</v>
      </c>
    </row>
    <row r="101" spans="1:8">
      <c r="A101" s="14" t="s">
        <v>458</v>
      </c>
      <c r="B101" s="15"/>
      <c r="C101" s="5">
        <v>2017</v>
      </c>
      <c r="D101" s="130" t="s">
        <v>213</v>
      </c>
      <c r="E101" s="4" t="s">
        <v>5</v>
      </c>
      <c r="F101" s="112" t="s">
        <v>314</v>
      </c>
      <c r="G101" s="17" t="s">
        <v>214</v>
      </c>
      <c r="H101" s="18" t="s">
        <v>309</v>
      </c>
    </row>
    <row r="102" spans="1:8">
      <c r="A102" s="14" t="s">
        <v>459</v>
      </c>
      <c r="B102" s="15"/>
      <c r="C102" s="5">
        <v>2017</v>
      </c>
      <c r="D102" s="54" t="s">
        <v>364</v>
      </c>
      <c r="E102" s="4" t="s">
        <v>5</v>
      </c>
      <c r="F102" s="112" t="s">
        <v>83</v>
      </c>
      <c r="G102" s="21" t="s">
        <v>250</v>
      </c>
      <c r="H102" s="18" t="s">
        <v>309</v>
      </c>
    </row>
    <row r="103" spans="1:8">
      <c r="A103" s="14" t="s">
        <v>365</v>
      </c>
      <c r="B103" s="15"/>
      <c r="C103" s="5">
        <v>2017</v>
      </c>
      <c r="D103" s="54" t="s">
        <v>366</v>
      </c>
      <c r="E103" s="4" t="s">
        <v>5</v>
      </c>
      <c r="F103" s="112" t="s">
        <v>83</v>
      </c>
      <c r="G103" s="21" t="s">
        <v>250</v>
      </c>
      <c r="H103" s="18" t="s">
        <v>309</v>
      </c>
    </row>
    <row r="104" spans="1:8">
      <c r="A104" s="14" t="s">
        <v>26</v>
      </c>
      <c r="B104" s="20"/>
      <c r="C104" s="5">
        <v>2017</v>
      </c>
      <c r="D104" s="130" t="s">
        <v>460</v>
      </c>
      <c r="E104" s="4" t="s">
        <v>5</v>
      </c>
      <c r="F104" s="112" t="s">
        <v>83</v>
      </c>
      <c r="G104" s="53" t="s">
        <v>258</v>
      </c>
      <c r="H104" s="18" t="s">
        <v>309</v>
      </c>
    </row>
    <row r="105" spans="1:8">
      <c r="A105" s="14" t="s">
        <v>19</v>
      </c>
      <c r="B105" s="15"/>
      <c r="C105" s="5">
        <v>2017</v>
      </c>
      <c r="D105" s="136" t="s">
        <v>101</v>
      </c>
      <c r="E105" s="4" t="s">
        <v>5</v>
      </c>
      <c r="F105" s="112" t="s">
        <v>83</v>
      </c>
      <c r="G105" s="17" t="s">
        <v>226</v>
      </c>
      <c r="H105" s="18" t="s">
        <v>309</v>
      </c>
    </row>
    <row r="106" spans="1:8">
      <c r="A106" s="14" t="s">
        <v>372</v>
      </c>
      <c r="B106" s="15"/>
      <c r="C106" s="5">
        <v>2017</v>
      </c>
      <c r="D106" s="130" t="s">
        <v>373</v>
      </c>
      <c r="E106" s="4" t="s">
        <v>5</v>
      </c>
      <c r="F106" s="112" t="s">
        <v>83</v>
      </c>
      <c r="G106" s="21" t="s">
        <v>97</v>
      </c>
      <c r="H106" s="18" t="s">
        <v>309</v>
      </c>
    </row>
    <row r="107" spans="1:8">
      <c r="A107" s="14" t="s">
        <v>461</v>
      </c>
      <c r="B107" s="15"/>
      <c r="C107" s="5">
        <v>2017</v>
      </c>
      <c r="D107" s="112" t="s">
        <v>288</v>
      </c>
      <c r="E107" s="4" t="s">
        <v>5</v>
      </c>
      <c r="F107" s="112" t="s">
        <v>83</v>
      </c>
      <c r="G107" s="17" t="s">
        <v>203</v>
      </c>
      <c r="H107" s="18" t="s">
        <v>309</v>
      </c>
    </row>
    <row r="108" spans="1:8">
      <c r="A108" s="14" t="s">
        <v>22</v>
      </c>
      <c r="B108" s="77"/>
      <c r="C108" s="5">
        <v>2017</v>
      </c>
      <c r="D108" s="137" t="s">
        <v>462</v>
      </c>
      <c r="E108" s="4" t="s">
        <v>6</v>
      </c>
      <c r="F108" s="112" t="s">
        <v>83</v>
      </c>
      <c r="G108" s="17" t="s">
        <v>97</v>
      </c>
      <c r="H108" s="18" t="s">
        <v>309</v>
      </c>
    </row>
    <row r="109" spans="1:8">
      <c r="A109" s="14" t="s">
        <v>23</v>
      </c>
      <c r="B109" s="20"/>
      <c r="C109" s="5">
        <v>2017</v>
      </c>
      <c r="D109" s="138" t="s">
        <v>174</v>
      </c>
      <c r="E109" s="4" t="s">
        <v>6</v>
      </c>
      <c r="F109" s="112" t="s">
        <v>83</v>
      </c>
      <c r="G109" s="53" t="s">
        <v>256</v>
      </c>
      <c r="H109" s="18" t="s">
        <v>309</v>
      </c>
    </row>
    <row r="110" spans="1:8">
      <c r="A110" s="78" t="s">
        <v>463</v>
      </c>
      <c r="B110" s="15"/>
      <c r="C110" s="5">
        <v>2017</v>
      </c>
      <c r="D110" s="130" t="s">
        <v>103</v>
      </c>
      <c r="E110" s="4" t="s">
        <v>5</v>
      </c>
      <c r="F110" s="112" t="s">
        <v>83</v>
      </c>
      <c r="G110" s="53" t="s">
        <v>102</v>
      </c>
      <c r="H110" s="18" t="s">
        <v>309</v>
      </c>
    </row>
    <row r="111" spans="1:8">
      <c r="A111" s="78" t="s">
        <v>24</v>
      </c>
      <c r="B111" s="20"/>
      <c r="C111" s="5">
        <v>2017</v>
      </c>
      <c r="D111" s="130" t="s">
        <v>175</v>
      </c>
      <c r="E111" s="4" t="s">
        <v>6</v>
      </c>
      <c r="F111" s="112" t="s">
        <v>83</v>
      </c>
      <c r="G111" s="53" t="s">
        <v>91</v>
      </c>
      <c r="H111" s="18" t="s">
        <v>309</v>
      </c>
    </row>
    <row r="112" spans="1:8">
      <c r="A112" s="14" t="s">
        <v>464</v>
      </c>
      <c r="B112" s="76"/>
      <c r="C112" s="5">
        <v>2017</v>
      </c>
      <c r="D112" s="112" t="s">
        <v>105</v>
      </c>
      <c r="E112" s="4" t="s">
        <v>6</v>
      </c>
      <c r="F112" s="112" t="s">
        <v>83</v>
      </c>
      <c r="G112" s="53" t="s">
        <v>97</v>
      </c>
      <c r="H112" s="18" t="s">
        <v>309</v>
      </c>
    </row>
    <row r="113" spans="1:8">
      <c r="A113" s="14" t="s">
        <v>25</v>
      </c>
      <c r="B113" s="76"/>
      <c r="C113" s="5">
        <v>2017</v>
      </c>
      <c r="D113" s="130" t="s">
        <v>176</v>
      </c>
      <c r="E113" s="4" t="s">
        <v>6</v>
      </c>
      <c r="F113" s="112" t="s">
        <v>83</v>
      </c>
      <c r="G113" s="53" t="s">
        <v>256</v>
      </c>
      <c r="H113" s="18" t="s">
        <v>309</v>
      </c>
    </row>
    <row r="114" spans="1:8">
      <c r="A114" s="14" t="s">
        <v>465</v>
      </c>
      <c r="B114" s="20"/>
      <c r="C114" s="5">
        <v>2017</v>
      </c>
      <c r="D114" s="130" t="s">
        <v>104</v>
      </c>
      <c r="E114" s="4" t="s">
        <v>6</v>
      </c>
      <c r="F114" s="112" t="s">
        <v>83</v>
      </c>
      <c r="G114" s="53" t="s">
        <v>97</v>
      </c>
      <c r="H114" s="18" t="s">
        <v>309</v>
      </c>
    </row>
    <row r="115" spans="1:8">
      <c r="A115" s="14" t="s">
        <v>377</v>
      </c>
      <c r="B115" s="51"/>
      <c r="C115" s="5">
        <v>2017</v>
      </c>
      <c r="D115" s="129" t="s">
        <v>378</v>
      </c>
      <c r="E115" s="4" t="s">
        <v>6</v>
      </c>
      <c r="F115" s="112" t="s">
        <v>83</v>
      </c>
      <c r="G115" s="52" t="s">
        <v>379</v>
      </c>
      <c r="H115" s="18" t="s">
        <v>309</v>
      </c>
    </row>
    <row r="116" spans="1:8">
      <c r="A116" s="14" t="s">
        <v>380</v>
      </c>
      <c r="B116" s="20"/>
      <c r="C116" s="5">
        <v>2017</v>
      </c>
      <c r="D116" s="129" t="s">
        <v>381</v>
      </c>
      <c r="E116" s="4" t="s">
        <v>6</v>
      </c>
      <c r="F116" s="112" t="s">
        <v>83</v>
      </c>
      <c r="G116" s="53" t="s">
        <v>97</v>
      </c>
      <c r="H116" s="18" t="s">
        <v>309</v>
      </c>
    </row>
    <row r="117" spans="1:8">
      <c r="A117" s="22" t="s">
        <v>466</v>
      </c>
      <c r="B117" s="23"/>
      <c r="C117" s="23">
        <v>2017</v>
      </c>
      <c r="D117" s="13" t="s">
        <v>221</v>
      </c>
      <c r="E117" s="26" t="s">
        <v>5</v>
      </c>
      <c r="F117" s="128" t="s">
        <v>4</v>
      </c>
      <c r="G117" s="79">
        <v>42892</v>
      </c>
      <c r="H117" s="79" t="s">
        <v>309</v>
      </c>
    </row>
    <row r="118" spans="1:8">
      <c r="A118" s="22" t="s">
        <v>27</v>
      </c>
      <c r="B118" s="23"/>
      <c r="C118" s="23">
        <v>2017</v>
      </c>
      <c r="D118" s="80" t="s">
        <v>467</v>
      </c>
      <c r="E118" s="26" t="s">
        <v>5</v>
      </c>
      <c r="F118" s="128" t="s">
        <v>468</v>
      </c>
      <c r="G118" s="79">
        <v>42892</v>
      </c>
      <c r="H118" s="79" t="s">
        <v>309</v>
      </c>
    </row>
    <row r="119" spans="1:8">
      <c r="A119" s="22" t="s">
        <v>469</v>
      </c>
      <c r="B119" s="23"/>
      <c r="C119" s="23">
        <v>2017</v>
      </c>
      <c r="D119" s="80" t="s">
        <v>294</v>
      </c>
      <c r="E119" s="26" t="s">
        <v>5</v>
      </c>
      <c r="F119" s="128" t="s">
        <v>83</v>
      </c>
      <c r="G119" s="81" t="s">
        <v>91</v>
      </c>
      <c r="H119" s="79" t="s">
        <v>309</v>
      </c>
    </row>
    <row r="120" spans="1:8">
      <c r="A120" s="22" t="s">
        <v>470</v>
      </c>
      <c r="B120" s="23"/>
      <c r="C120" s="23">
        <v>2017</v>
      </c>
      <c r="D120" s="80" t="s">
        <v>109</v>
      </c>
      <c r="E120" s="26" t="s">
        <v>5</v>
      </c>
      <c r="F120" s="128" t="s">
        <v>83</v>
      </c>
      <c r="G120" s="81" t="s">
        <v>91</v>
      </c>
      <c r="H120" s="79" t="s">
        <v>309</v>
      </c>
    </row>
    <row r="121" spans="1:8">
      <c r="A121" s="22" t="s">
        <v>471</v>
      </c>
      <c r="B121" s="23"/>
      <c r="C121" s="23">
        <v>2017</v>
      </c>
      <c r="D121" s="80" t="s">
        <v>472</v>
      </c>
      <c r="E121" s="26" t="s">
        <v>6</v>
      </c>
      <c r="F121" s="128" t="s">
        <v>83</v>
      </c>
      <c r="G121" s="81" t="s">
        <v>91</v>
      </c>
      <c r="H121" s="79" t="s">
        <v>309</v>
      </c>
    </row>
    <row r="122" spans="1:8">
      <c r="A122" s="22" t="s">
        <v>473</v>
      </c>
      <c r="B122" s="23"/>
      <c r="C122" s="23">
        <v>2017</v>
      </c>
      <c r="D122" s="128" t="s">
        <v>177</v>
      </c>
      <c r="E122" s="26" t="s">
        <v>6</v>
      </c>
      <c r="F122" s="128" t="s">
        <v>83</v>
      </c>
      <c r="G122" s="81" t="s">
        <v>91</v>
      </c>
      <c r="H122" s="79" t="s">
        <v>309</v>
      </c>
    </row>
    <row r="123" spans="1:8">
      <c r="A123" s="22" t="s">
        <v>474</v>
      </c>
      <c r="B123" s="23"/>
      <c r="C123" s="23">
        <v>2017</v>
      </c>
      <c r="D123" s="156" t="s">
        <v>295</v>
      </c>
      <c r="E123" s="26" t="s">
        <v>5</v>
      </c>
      <c r="F123" s="128" t="s">
        <v>83</v>
      </c>
      <c r="G123" s="81" t="s">
        <v>91</v>
      </c>
      <c r="H123" s="79" t="s">
        <v>309</v>
      </c>
    </row>
    <row r="124" spans="1:8">
      <c r="A124" s="22" t="s">
        <v>475</v>
      </c>
      <c r="B124" s="23"/>
      <c r="C124" s="23">
        <v>2017</v>
      </c>
      <c r="D124" s="80" t="s">
        <v>296</v>
      </c>
      <c r="E124" s="26" t="s">
        <v>5</v>
      </c>
      <c r="F124" s="128" t="s">
        <v>83</v>
      </c>
      <c r="G124" s="81" t="s">
        <v>91</v>
      </c>
      <c r="H124" s="79" t="s">
        <v>309</v>
      </c>
    </row>
    <row r="125" spans="1:8">
      <c r="A125" s="22" t="s">
        <v>476</v>
      </c>
      <c r="B125" s="23"/>
      <c r="C125" s="23">
        <v>2017</v>
      </c>
      <c r="D125" s="11" t="s">
        <v>110</v>
      </c>
      <c r="E125" s="26" t="s">
        <v>6</v>
      </c>
      <c r="F125" s="128" t="s">
        <v>83</v>
      </c>
      <c r="G125" s="81" t="s">
        <v>91</v>
      </c>
      <c r="H125" s="79" t="s">
        <v>309</v>
      </c>
    </row>
    <row r="126" spans="1:8">
      <c r="A126" s="22" t="s">
        <v>477</v>
      </c>
      <c r="B126" s="23"/>
      <c r="C126" s="23">
        <v>2017</v>
      </c>
      <c r="D126" s="80" t="s">
        <v>111</v>
      </c>
      <c r="E126" s="26" t="s">
        <v>5</v>
      </c>
      <c r="F126" s="128" t="s">
        <v>83</v>
      </c>
      <c r="G126" s="81" t="s">
        <v>91</v>
      </c>
      <c r="H126" s="79" t="s">
        <v>309</v>
      </c>
    </row>
    <row r="127" spans="1:8">
      <c r="A127" s="22" t="s">
        <v>478</v>
      </c>
      <c r="B127" s="23"/>
      <c r="C127" s="23">
        <v>2017</v>
      </c>
      <c r="D127" s="80" t="s">
        <v>479</v>
      </c>
      <c r="E127" s="26" t="s">
        <v>5</v>
      </c>
      <c r="F127" s="128" t="s">
        <v>83</v>
      </c>
      <c r="G127" s="81" t="s">
        <v>91</v>
      </c>
      <c r="H127" s="79" t="s">
        <v>309</v>
      </c>
    </row>
    <row r="128" spans="1:8">
      <c r="A128" s="22" t="s">
        <v>29</v>
      </c>
      <c r="B128" s="23"/>
      <c r="C128" s="23">
        <v>2017</v>
      </c>
      <c r="D128" s="139" t="s">
        <v>178</v>
      </c>
      <c r="E128" s="26" t="s">
        <v>6</v>
      </c>
      <c r="F128" s="128" t="s">
        <v>83</v>
      </c>
      <c r="G128" s="27">
        <v>42892</v>
      </c>
      <c r="H128" s="79" t="s">
        <v>309</v>
      </c>
    </row>
    <row r="129" spans="1:8">
      <c r="A129" s="22" t="s">
        <v>385</v>
      </c>
      <c r="B129" s="23"/>
      <c r="C129" s="23">
        <v>2017</v>
      </c>
      <c r="D129" s="80" t="s">
        <v>386</v>
      </c>
      <c r="E129" s="26" t="s">
        <v>5</v>
      </c>
      <c r="F129" s="128" t="s">
        <v>83</v>
      </c>
      <c r="G129" s="27">
        <v>42892</v>
      </c>
      <c r="H129" s="79" t="s">
        <v>309</v>
      </c>
    </row>
    <row r="130" spans="1:8">
      <c r="A130" s="6" t="s">
        <v>37</v>
      </c>
      <c r="B130" s="33"/>
      <c r="C130" s="8">
        <v>2017</v>
      </c>
      <c r="D130" s="140" t="s">
        <v>283</v>
      </c>
      <c r="E130" s="8" t="s">
        <v>5</v>
      </c>
      <c r="F130" s="43" t="s">
        <v>4</v>
      </c>
      <c r="G130" s="31" t="s">
        <v>204</v>
      </c>
      <c r="H130" s="5" t="s">
        <v>309</v>
      </c>
    </row>
    <row r="131" spans="1:8">
      <c r="A131" s="6" t="s">
        <v>34</v>
      </c>
      <c r="B131" s="33"/>
      <c r="C131" s="8">
        <v>2017</v>
      </c>
      <c r="D131" s="131" t="s">
        <v>230</v>
      </c>
      <c r="E131" s="8" t="s">
        <v>5</v>
      </c>
      <c r="F131" s="43" t="s">
        <v>4</v>
      </c>
      <c r="G131" s="31" t="s">
        <v>224</v>
      </c>
      <c r="H131" s="5" t="s">
        <v>309</v>
      </c>
    </row>
    <row r="132" spans="1:8">
      <c r="A132" s="6" t="s">
        <v>36</v>
      </c>
      <c r="B132" s="33"/>
      <c r="C132" s="8">
        <v>2017</v>
      </c>
      <c r="D132" s="141" t="s">
        <v>282</v>
      </c>
      <c r="E132" s="8" t="s">
        <v>5</v>
      </c>
      <c r="F132" s="43" t="s">
        <v>4</v>
      </c>
      <c r="G132" s="31" t="s">
        <v>224</v>
      </c>
      <c r="H132" s="5" t="s">
        <v>309</v>
      </c>
    </row>
    <row r="133" spans="1:8">
      <c r="A133" s="6" t="s">
        <v>38</v>
      </c>
      <c r="B133" s="33"/>
      <c r="C133" s="8">
        <v>2017</v>
      </c>
      <c r="D133" s="140" t="s">
        <v>284</v>
      </c>
      <c r="E133" s="8" t="s">
        <v>5</v>
      </c>
      <c r="F133" s="126" t="s">
        <v>90</v>
      </c>
      <c r="G133" s="31" t="s">
        <v>226</v>
      </c>
      <c r="H133" s="5" t="s">
        <v>309</v>
      </c>
    </row>
    <row r="134" spans="1:8">
      <c r="A134" s="6" t="s">
        <v>33</v>
      </c>
      <c r="B134" s="33"/>
      <c r="C134" s="8">
        <v>2017</v>
      </c>
      <c r="D134" s="71" t="s">
        <v>480</v>
      </c>
      <c r="E134" s="8" t="s">
        <v>5</v>
      </c>
      <c r="F134" s="126" t="s">
        <v>90</v>
      </c>
      <c r="G134" s="31" t="s">
        <v>91</v>
      </c>
      <c r="H134" s="5" t="s">
        <v>309</v>
      </c>
    </row>
    <row r="135" spans="1:8">
      <c r="A135" s="6" t="s">
        <v>39</v>
      </c>
      <c r="B135" s="33"/>
      <c r="C135" s="8">
        <v>2017</v>
      </c>
      <c r="D135" s="43" t="s">
        <v>227</v>
      </c>
      <c r="E135" s="8" t="s">
        <v>5</v>
      </c>
      <c r="F135" s="126" t="s">
        <v>90</v>
      </c>
      <c r="G135" s="31" t="s">
        <v>203</v>
      </c>
      <c r="H135" s="5" t="s">
        <v>309</v>
      </c>
    </row>
    <row r="136" spans="1:8">
      <c r="A136" s="6" t="s">
        <v>40</v>
      </c>
      <c r="B136" s="33"/>
      <c r="C136" s="8">
        <v>2017</v>
      </c>
      <c r="D136" s="131" t="s">
        <v>229</v>
      </c>
      <c r="E136" s="8" t="s">
        <v>5</v>
      </c>
      <c r="F136" s="126" t="s">
        <v>90</v>
      </c>
      <c r="G136" s="31" t="s">
        <v>91</v>
      </c>
      <c r="H136" s="5" t="s">
        <v>309</v>
      </c>
    </row>
    <row r="137" spans="1:8">
      <c r="A137" s="6" t="s">
        <v>481</v>
      </c>
      <c r="B137" s="33"/>
      <c r="C137" s="8">
        <v>2017</v>
      </c>
      <c r="D137" s="140" t="s">
        <v>482</v>
      </c>
      <c r="E137" s="8" t="s">
        <v>5</v>
      </c>
      <c r="F137" s="126" t="s">
        <v>90</v>
      </c>
      <c r="G137" s="31" t="s">
        <v>203</v>
      </c>
      <c r="H137" s="5" t="s">
        <v>309</v>
      </c>
    </row>
    <row r="138" spans="1:8">
      <c r="A138" s="6" t="s">
        <v>483</v>
      </c>
      <c r="B138" s="40"/>
      <c r="C138" s="8">
        <v>2017</v>
      </c>
      <c r="D138" s="126" t="s">
        <v>122</v>
      </c>
      <c r="E138" s="4" t="s">
        <v>5</v>
      </c>
      <c r="F138" s="43" t="s">
        <v>327</v>
      </c>
      <c r="G138" s="31" t="s">
        <v>240</v>
      </c>
      <c r="H138" s="5" t="s">
        <v>309</v>
      </c>
    </row>
    <row r="139" spans="1:8">
      <c r="A139" s="6" t="s">
        <v>42</v>
      </c>
      <c r="B139" s="40"/>
      <c r="C139" s="8">
        <v>2017</v>
      </c>
      <c r="D139" s="126" t="s">
        <v>129</v>
      </c>
      <c r="E139" s="82" t="s">
        <v>6</v>
      </c>
      <c r="F139" s="43" t="s">
        <v>327</v>
      </c>
      <c r="G139" s="31" t="s">
        <v>240</v>
      </c>
      <c r="H139" s="5" t="s">
        <v>309</v>
      </c>
    </row>
    <row r="140" spans="1:8">
      <c r="A140" s="6" t="s">
        <v>484</v>
      </c>
      <c r="B140" s="38"/>
      <c r="C140" s="8">
        <v>2017</v>
      </c>
      <c r="D140" s="131" t="s">
        <v>181</v>
      </c>
      <c r="E140" s="82" t="s">
        <v>5</v>
      </c>
      <c r="F140" s="43" t="s">
        <v>327</v>
      </c>
      <c r="G140" s="31" t="s">
        <v>240</v>
      </c>
      <c r="H140" s="5" t="s">
        <v>309</v>
      </c>
    </row>
    <row r="141" spans="1:8">
      <c r="A141" s="6" t="s">
        <v>43</v>
      </c>
      <c r="B141" s="33"/>
      <c r="C141" s="8">
        <v>2017</v>
      </c>
      <c r="D141" s="131" t="s">
        <v>183</v>
      </c>
      <c r="E141" s="82" t="s">
        <v>5</v>
      </c>
      <c r="F141" s="43" t="s">
        <v>327</v>
      </c>
      <c r="G141" s="31" t="s">
        <v>240</v>
      </c>
      <c r="H141" s="5" t="s">
        <v>309</v>
      </c>
    </row>
    <row r="142" spans="1:8">
      <c r="A142" s="6" t="s">
        <v>485</v>
      </c>
      <c r="B142" s="40"/>
      <c r="C142" s="8">
        <v>2017</v>
      </c>
      <c r="D142" s="126" t="s">
        <v>128</v>
      </c>
      <c r="E142" s="8" t="s">
        <v>6</v>
      </c>
      <c r="F142" s="43" t="s">
        <v>327</v>
      </c>
      <c r="G142" s="31" t="s">
        <v>240</v>
      </c>
      <c r="H142" s="5" t="s">
        <v>309</v>
      </c>
    </row>
    <row r="143" spans="1:8">
      <c r="A143" s="6" t="s">
        <v>486</v>
      </c>
      <c r="B143" s="40"/>
      <c r="C143" s="8">
        <v>2017</v>
      </c>
      <c r="D143" s="126" t="s">
        <v>124</v>
      </c>
      <c r="E143" s="82" t="s">
        <v>5</v>
      </c>
      <c r="F143" s="43" t="s">
        <v>327</v>
      </c>
      <c r="G143" s="31" t="s">
        <v>240</v>
      </c>
      <c r="H143" s="5" t="s">
        <v>309</v>
      </c>
    </row>
    <row r="144" spans="1:8">
      <c r="A144" s="6" t="s">
        <v>41</v>
      </c>
      <c r="B144" s="40"/>
      <c r="C144" s="8">
        <v>2017</v>
      </c>
      <c r="D144" s="126" t="s">
        <v>123</v>
      </c>
      <c r="E144" s="82" t="s">
        <v>6</v>
      </c>
      <c r="F144" s="43" t="s">
        <v>327</v>
      </c>
      <c r="G144" s="31" t="s">
        <v>240</v>
      </c>
      <c r="H144" s="5" t="s">
        <v>309</v>
      </c>
    </row>
    <row r="145" spans="1:8">
      <c r="A145" s="6" t="s">
        <v>403</v>
      </c>
      <c r="B145" s="61"/>
      <c r="C145" s="8">
        <v>2017</v>
      </c>
      <c r="D145" s="131" t="s">
        <v>404</v>
      </c>
      <c r="E145" s="82" t="s">
        <v>5</v>
      </c>
      <c r="F145" s="43" t="s">
        <v>327</v>
      </c>
      <c r="G145" s="31" t="s">
        <v>240</v>
      </c>
      <c r="H145" s="5" t="s">
        <v>309</v>
      </c>
    </row>
    <row r="146" spans="1:8">
      <c r="A146" s="6" t="s">
        <v>414</v>
      </c>
      <c r="B146" s="61"/>
      <c r="C146" s="8">
        <v>2017</v>
      </c>
      <c r="D146" s="71" t="s">
        <v>415</v>
      </c>
      <c r="E146" s="82" t="s">
        <v>6</v>
      </c>
      <c r="F146" s="43" t="s">
        <v>327</v>
      </c>
      <c r="G146" s="31" t="s">
        <v>240</v>
      </c>
      <c r="H146" s="5" t="s">
        <v>309</v>
      </c>
    </row>
    <row r="147" spans="1:8">
      <c r="A147" s="6" t="s">
        <v>426</v>
      </c>
      <c r="B147" s="61"/>
      <c r="C147" s="8">
        <v>2017</v>
      </c>
      <c r="D147" s="133" t="s">
        <v>427</v>
      </c>
      <c r="E147" s="82" t="s">
        <v>6</v>
      </c>
      <c r="F147" s="43" t="s">
        <v>327</v>
      </c>
      <c r="G147" s="31" t="s">
        <v>240</v>
      </c>
      <c r="H147" s="5" t="s">
        <v>309</v>
      </c>
    </row>
    <row r="148" spans="1:8">
      <c r="A148" s="6" t="s">
        <v>396</v>
      </c>
      <c r="B148" s="61"/>
      <c r="C148" s="8">
        <v>2017</v>
      </c>
      <c r="D148" s="133" t="s">
        <v>397</v>
      </c>
      <c r="E148" s="8" t="s">
        <v>5</v>
      </c>
      <c r="F148" s="43" t="s">
        <v>327</v>
      </c>
      <c r="G148" s="31" t="s">
        <v>240</v>
      </c>
      <c r="H148" s="5" t="s">
        <v>309</v>
      </c>
    </row>
    <row r="149" spans="1:8">
      <c r="A149" s="6" t="s">
        <v>405</v>
      </c>
      <c r="B149" s="58"/>
      <c r="C149" s="8">
        <v>2017</v>
      </c>
      <c r="D149" s="118" t="s">
        <v>406</v>
      </c>
      <c r="E149" s="8" t="s">
        <v>5</v>
      </c>
      <c r="F149" s="43" t="s">
        <v>327</v>
      </c>
      <c r="G149" s="31" t="s">
        <v>240</v>
      </c>
      <c r="H149" s="5" t="s">
        <v>309</v>
      </c>
    </row>
    <row r="150" spans="1:8">
      <c r="A150" s="6" t="s">
        <v>416</v>
      </c>
      <c r="B150" s="66"/>
      <c r="C150" s="8">
        <v>2017</v>
      </c>
      <c r="D150" s="43" t="s">
        <v>417</v>
      </c>
      <c r="E150" s="8" t="s">
        <v>6</v>
      </c>
      <c r="F150" s="43" t="s">
        <v>327</v>
      </c>
      <c r="G150" s="31" t="s">
        <v>240</v>
      </c>
      <c r="H150" s="5" t="s">
        <v>309</v>
      </c>
    </row>
    <row r="151" spans="1:8">
      <c r="A151" s="6" t="s">
        <v>401</v>
      </c>
      <c r="B151" s="61"/>
      <c r="C151" s="8">
        <v>2017</v>
      </c>
      <c r="D151" s="71" t="s">
        <v>402</v>
      </c>
      <c r="E151" s="8" t="s">
        <v>5</v>
      </c>
      <c r="F151" s="43" t="s">
        <v>327</v>
      </c>
      <c r="G151" s="31" t="s">
        <v>240</v>
      </c>
      <c r="H151" s="5" t="s">
        <v>309</v>
      </c>
    </row>
    <row r="152" spans="1:8">
      <c r="A152" s="6" t="s">
        <v>487</v>
      </c>
      <c r="B152" s="58"/>
      <c r="C152" s="8">
        <v>2017</v>
      </c>
      <c r="D152" s="118" t="s">
        <v>488</v>
      </c>
      <c r="E152" s="8" t="s">
        <v>6</v>
      </c>
      <c r="F152" s="43" t="s">
        <v>327</v>
      </c>
      <c r="G152" s="31" t="s">
        <v>240</v>
      </c>
      <c r="H152" s="5" t="s">
        <v>309</v>
      </c>
    </row>
    <row r="153" spans="1:8">
      <c r="A153" s="34" t="s">
        <v>489</v>
      </c>
      <c r="B153" s="10"/>
      <c r="C153" s="5">
        <v>2017</v>
      </c>
      <c r="D153" s="41" t="s">
        <v>142</v>
      </c>
      <c r="E153" s="8" t="s">
        <v>5</v>
      </c>
      <c r="F153" s="34" t="s">
        <v>76</v>
      </c>
      <c r="G153" s="48" t="s">
        <v>204</v>
      </c>
      <c r="H153" s="5" t="s">
        <v>309</v>
      </c>
    </row>
    <row r="154" spans="1:8">
      <c r="A154" s="34" t="s">
        <v>490</v>
      </c>
      <c r="B154" s="10"/>
      <c r="C154" s="5">
        <v>2017</v>
      </c>
      <c r="D154" s="34" t="s">
        <v>491</v>
      </c>
      <c r="E154" s="8" t="s">
        <v>5</v>
      </c>
      <c r="F154" s="34" t="s">
        <v>76</v>
      </c>
      <c r="G154" s="48" t="s">
        <v>204</v>
      </c>
      <c r="H154" s="5" t="s">
        <v>309</v>
      </c>
    </row>
    <row r="155" spans="1:8">
      <c r="A155" s="34" t="s">
        <v>492</v>
      </c>
      <c r="B155" s="10"/>
      <c r="C155" s="5">
        <v>2017</v>
      </c>
      <c r="D155" s="41" t="s">
        <v>200</v>
      </c>
      <c r="E155" s="8" t="s">
        <v>5</v>
      </c>
      <c r="F155" s="34" t="s">
        <v>4</v>
      </c>
      <c r="G155" s="35" t="s">
        <v>201</v>
      </c>
      <c r="H155" s="5" t="s">
        <v>309</v>
      </c>
    </row>
    <row r="156" spans="1:8">
      <c r="A156" s="34" t="s">
        <v>493</v>
      </c>
      <c r="B156" s="10"/>
      <c r="C156" s="5">
        <v>2017</v>
      </c>
      <c r="D156" s="142" t="s">
        <v>238</v>
      </c>
      <c r="E156" s="8" t="s">
        <v>5</v>
      </c>
      <c r="F156" s="9" t="s">
        <v>4</v>
      </c>
      <c r="G156" s="35" t="s">
        <v>203</v>
      </c>
      <c r="H156" s="5" t="s">
        <v>309</v>
      </c>
    </row>
    <row r="157" spans="1:8">
      <c r="A157" s="30" t="s">
        <v>235</v>
      </c>
      <c r="B157" s="10"/>
      <c r="C157" s="5">
        <v>2017</v>
      </c>
      <c r="D157" s="143" t="s">
        <v>236</v>
      </c>
      <c r="E157" s="8" t="s">
        <v>5</v>
      </c>
      <c r="F157" s="9" t="s">
        <v>4</v>
      </c>
      <c r="G157" s="48" t="s">
        <v>204</v>
      </c>
      <c r="H157" s="5" t="s">
        <v>309</v>
      </c>
    </row>
    <row r="158" spans="1:8">
      <c r="A158" s="34" t="s">
        <v>494</v>
      </c>
      <c r="B158" s="10"/>
      <c r="C158" s="5">
        <v>2017</v>
      </c>
      <c r="D158" s="144" t="s">
        <v>237</v>
      </c>
      <c r="E158" s="8" t="s">
        <v>5</v>
      </c>
      <c r="F158" s="9" t="s">
        <v>4</v>
      </c>
      <c r="G158" s="48" t="s">
        <v>204</v>
      </c>
      <c r="H158" s="5" t="s">
        <v>309</v>
      </c>
    </row>
    <row r="159" spans="1:8">
      <c r="A159" s="71" t="s">
        <v>495</v>
      </c>
      <c r="B159" s="5"/>
      <c r="C159" s="5">
        <v>2017</v>
      </c>
      <c r="D159" s="144" t="s">
        <v>239</v>
      </c>
      <c r="E159" s="8" t="s">
        <v>6</v>
      </c>
      <c r="F159" s="9" t="s">
        <v>333</v>
      </c>
      <c r="G159" s="35" t="s">
        <v>203</v>
      </c>
      <c r="H159" s="5" t="s">
        <v>309</v>
      </c>
    </row>
    <row r="160" spans="1:8">
      <c r="A160" s="34" t="s">
        <v>496</v>
      </c>
      <c r="B160" s="10"/>
      <c r="C160" s="5">
        <v>2017</v>
      </c>
      <c r="D160" s="41" t="s">
        <v>136</v>
      </c>
      <c r="E160" s="8" t="s">
        <v>5</v>
      </c>
      <c r="F160" s="34" t="s">
        <v>76</v>
      </c>
      <c r="G160" s="35" t="s">
        <v>201</v>
      </c>
      <c r="H160" s="5" t="s">
        <v>309</v>
      </c>
    </row>
    <row r="161" spans="1:8">
      <c r="A161" s="30" t="s">
        <v>497</v>
      </c>
      <c r="B161" s="10"/>
      <c r="C161" s="5">
        <v>2017</v>
      </c>
      <c r="D161" s="41" t="s">
        <v>134</v>
      </c>
      <c r="E161" s="8" t="s">
        <v>5</v>
      </c>
      <c r="F161" s="34" t="s">
        <v>76</v>
      </c>
      <c r="G161" s="48" t="s">
        <v>204</v>
      </c>
      <c r="H161" s="5" t="s">
        <v>309</v>
      </c>
    </row>
    <row r="162" spans="1:8">
      <c r="A162" s="34" t="s">
        <v>47</v>
      </c>
      <c r="B162" s="10"/>
      <c r="C162" s="5">
        <v>2017</v>
      </c>
      <c r="D162" s="41" t="s">
        <v>205</v>
      </c>
      <c r="E162" s="8" t="s">
        <v>5</v>
      </c>
      <c r="F162" s="9" t="s">
        <v>333</v>
      </c>
      <c r="G162" s="35" t="s">
        <v>202</v>
      </c>
      <c r="H162" s="5" t="s">
        <v>309</v>
      </c>
    </row>
    <row r="163" spans="1:8">
      <c r="A163" s="34" t="s">
        <v>498</v>
      </c>
      <c r="B163" s="10"/>
      <c r="C163" s="5">
        <v>2017</v>
      </c>
      <c r="D163" s="41" t="s">
        <v>208</v>
      </c>
      <c r="E163" s="8" t="s">
        <v>5</v>
      </c>
      <c r="F163" s="34" t="s">
        <v>76</v>
      </c>
      <c r="G163" s="35" t="s">
        <v>113</v>
      </c>
      <c r="H163" s="5" t="s">
        <v>309</v>
      </c>
    </row>
    <row r="164" spans="1:8">
      <c r="A164" s="34" t="s">
        <v>499</v>
      </c>
      <c r="B164" s="10"/>
      <c r="C164" s="5">
        <v>2017</v>
      </c>
      <c r="D164" s="41" t="s">
        <v>145</v>
      </c>
      <c r="E164" s="8" t="s">
        <v>5</v>
      </c>
      <c r="F164" s="34" t="s">
        <v>76</v>
      </c>
      <c r="G164" s="35" t="s">
        <v>268</v>
      </c>
      <c r="H164" s="5" t="s">
        <v>309</v>
      </c>
    </row>
    <row r="165" spans="1:8">
      <c r="A165" s="34" t="s">
        <v>500</v>
      </c>
      <c r="B165" s="10"/>
      <c r="C165" s="5">
        <v>2017</v>
      </c>
      <c r="D165" s="41" t="s">
        <v>144</v>
      </c>
      <c r="E165" s="8" t="s">
        <v>5</v>
      </c>
      <c r="F165" s="34" t="s">
        <v>76</v>
      </c>
      <c r="G165" s="35" t="s">
        <v>268</v>
      </c>
      <c r="H165" s="5" t="s">
        <v>309</v>
      </c>
    </row>
    <row r="166" spans="1:8">
      <c r="A166" s="34" t="s">
        <v>501</v>
      </c>
      <c r="B166" s="10"/>
      <c r="C166" s="5">
        <v>2017</v>
      </c>
      <c r="D166" s="41" t="s">
        <v>146</v>
      </c>
      <c r="E166" s="8" t="s">
        <v>5</v>
      </c>
      <c r="F166" s="34" t="s">
        <v>76</v>
      </c>
      <c r="G166" s="35" t="s">
        <v>281</v>
      </c>
      <c r="H166" s="5" t="s">
        <v>309</v>
      </c>
    </row>
    <row r="167" spans="1:8">
      <c r="A167" s="34" t="s">
        <v>502</v>
      </c>
      <c r="B167" s="10"/>
      <c r="C167" s="5">
        <v>2017</v>
      </c>
      <c r="D167" s="41" t="s">
        <v>147</v>
      </c>
      <c r="E167" s="8" t="s">
        <v>6</v>
      </c>
      <c r="F167" s="34" t="s">
        <v>76</v>
      </c>
      <c r="G167" s="35" t="s">
        <v>265</v>
      </c>
      <c r="H167" s="5" t="s">
        <v>309</v>
      </c>
    </row>
    <row r="168" spans="1:8">
      <c r="A168" s="30" t="s">
        <v>51</v>
      </c>
      <c r="B168" s="10"/>
      <c r="C168" s="5">
        <v>2017</v>
      </c>
      <c r="D168" s="41" t="s">
        <v>143</v>
      </c>
      <c r="E168" s="8" t="s">
        <v>5</v>
      </c>
      <c r="F168" s="34" t="s">
        <v>76</v>
      </c>
      <c r="G168" s="18" t="s">
        <v>269</v>
      </c>
      <c r="H168" s="5" t="s">
        <v>309</v>
      </c>
    </row>
    <row r="169" spans="1:8">
      <c r="A169" s="34" t="s">
        <v>436</v>
      </c>
      <c r="B169" s="10"/>
      <c r="C169" s="5">
        <v>2017</v>
      </c>
      <c r="D169" s="41" t="s">
        <v>437</v>
      </c>
      <c r="E169" s="8" t="s">
        <v>6</v>
      </c>
      <c r="F169" s="34" t="s">
        <v>76</v>
      </c>
      <c r="G169" s="35" t="s">
        <v>113</v>
      </c>
      <c r="H169" s="5" t="s">
        <v>309</v>
      </c>
    </row>
    <row r="170" spans="1:8">
      <c r="A170" s="30" t="s">
        <v>503</v>
      </c>
      <c r="B170" s="10"/>
      <c r="C170" s="5">
        <v>2017</v>
      </c>
      <c r="D170" s="34" t="s">
        <v>504</v>
      </c>
      <c r="E170" s="8" t="s">
        <v>6</v>
      </c>
      <c r="F170" s="34" t="s">
        <v>76</v>
      </c>
      <c r="G170" s="35" t="s">
        <v>113</v>
      </c>
      <c r="H170" s="5" t="s">
        <v>309</v>
      </c>
    </row>
    <row r="171" spans="1:8">
      <c r="A171" s="6" t="s">
        <v>53</v>
      </c>
      <c r="B171" s="40"/>
      <c r="C171" s="38">
        <v>2017</v>
      </c>
      <c r="D171" s="41" t="s">
        <v>191</v>
      </c>
      <c r="E171" s="4" t="s">
        <v>5</v>
      </c>
      <c r="F171" s="34" t="s">
        <v>333</v>
      </c>
      <c r="G171" s="38" t="s">
        <v>270</v>
      </c>
      <c r="H171" s="4" t="s">
        <v>309</v>
      </c>
    </row>
    <row r="172" spans="1:8">
      <c r="A172" s="6" t="s">
        <v>54</v>
      </c>
      <c r="B172" s="50"/>
      <c r="C172" s="60" t="s">
        <v>505</v>
      </c>
      <c r="D172" s="71" t="s">
        <v>190</v>
      </c>
      <c r="E172" s="4" t="s">
        <v>5</v>
      </c>
      <c r="F172" s="34" t="s">
        <v>333</v>
      </c>
      <c r="G172" s="60" t="s">
        <v>270</v>
      </c>
      <c r="H172" s="4" t="s">
        <v>309</v>
      </c>
    </row>
    <row r="173" spans="1:8">
      <c r="A173" s="7" t="s">
        <v>56</v>
      </c>
      <c r="B173" s="37"/>
      <c r="C173" s="38" t="s">
        <v>505</v>
      </c>
      <c r="D173" s="71" t="s">
        <v>196</v>
      </c>
      <c r="E173" s="8" t="s">
        <v>5</v>
      </c>
      <c r="F173" s="34" t="s">
        <v>76</v>
      </c>
      <c r="G173" s="38" t="s">
        <v>231</v>
      </c>
      <c r="H173" s="4" t="s">
        <v>309</v>
      </c>
    </row>
    <row r="174" spans="1:8">
      <c r="A174" s="7" t="s">
        <v>52</v>
      </c>
      <c r="B174" s="40"/>
      <c r="C174" s="38">
        <v>2017</v>
      </c>
      <c r="D174" s="71" t="s">
        <v>193</v>
      </c>
      <c r="E174" s="8" t="s">
        <v>5</v>
      </c>
      <c r="F174" s="34" t="s">
        <v>333</v>
      </c>
      <c r="G174" s="38" t="s">
        <v>91</v>
      </c>
      <c r="H174" s="4" t="s">
        <v>309</v>
      </c>
    </row>
    <row r="175" spans="1:8">
      <c r="A175" s="6" t="s">
        <v>441</v>
      </c>
      <c r="B175" s="73"/>
      <c r="C175" s="38">
        <v>2017</v>
      </c>
      <c r="D175" s="71" t="s">
        <v>442</v>
      </c>
      <c r="E175" s="8" t="s">
        <v>5</v>
      </c>
      <c r="F175" s="34" t="s">
        <v>333</v>
      </c>
      <c r="G175" s="38" t="s">
        <v>91</v>
      </c>
      <c r="H175" s="4" t="s">
        <v>309</v>
      </c>
    </row>
    <row r="176" spans="1:8">
      <c r="A176" s="6" t="s">
        <v>506</v>
      </c>
      <c r="B176" s="83"/>
      <c r="C176" s="38" t="s">
        <v>505</v>
      </c>
      <c r="D176" s="71" t="s">
        <v>507</v>
      </c>
      <c r="E176" s="4" t="s">
        <v>5</v>
      </c>
      <c r="F176" s="34" t="s">
        <v>76</v>
      </c>
      <c r="G176" s="38" t="s">
        <v>97</v>
      </c>
      <c r="H176" s="4" t="s">
        <v>309</v>
      </c>
    </row>
    <row r="177" spans="1:8">
      <c r="A177" s="6" t="s">
        <v>443</v>
      </c>
      <c r="B177" s="74"/>
      <c r="C177" s="38" t="s">
        <v>505</v>
      </c>
      <c r="D177" s="135" t="s">
        <v>444</v>
      </c>
      <c r="E177" s="4" t="s">
        <v>5</v>
      </c>
      <c r="F177" s="34" t="s">
        <v>76</v>
      </c>
      <c r="G177" s="38" t="s">
        <v>91</v>
      </c>
      <c r="H177" s="4" t="s">
        <v>309</v>
      </c>
    </row>
    <row r="178" spans="1:8">
      <c r="A178" s="7" t="s">
        <v>508</v>
      </c>
      <c r="B178" s="84"/>
      <c r="C178" s="38" t="s">
        <v>505</v>
      </c>
      <c r="D178" s="71" t="s">
        <v>232</v>
      </c>
      <c r="E178" s="4" t="s">
        <v>5</v>
      </c>
      <c r="F178" s="34" t="s">
        <v>76</v>
      </c>
      <c r="G178" s="38" t="s">
        <v>231</v>
      </c>
      <c r="H178" s="4" t="s">
        <v>309</v>
      </c>
    </row>
    <row r="179" spans="1:8">
      <c r="A179" s="6" t="s">
        <v>57</v>
      </c>
      <c r="B179" s="40"/>
      <c r="C179" s="38" t="s">
        <v>505</v>
      </c>
      <c r="D179" s="41" t="s">
        <v>509</v>
      </c>
      <c r="E179" s="4" t="s">
        <v>5</v>
      </c>
      <c r="F179" s="34" t="s">
        <v>76</v>
      </c>
      <c r="G179" s="38" t="s">
        <v>91</v>
      </c>
      <c r="H179" s="4" t="s">
        <v>309</v>
      </c>
    </row>
    <row r="180" spans="1:8">
      <c r="A180" s="6" t="s">
        <v>75</v>
      </c>
      <c r="B180" s="40"/>
      <c r="C180" s="38" t="s">
        <v>505</v>
      </c>
      <c r="D180" s="41" t="s">
        <v>158</v>
      </c>
      <c r="E180" s="4" t="s">
        <v>5</v>
      </c>
      <c r="F180" s="34" t="s">
        <v>76</v>
      </c>
      <c r="G180" s="38" t="s">
        <v>97</v>
      </c>
      <c r="H180" s="4" t="s">
        <v>309</v>
      </c>
    </row>
    <row r="181" spans="1:8">
      <c r="A181" s="6" t="s">
        <v>510</v>
      </c>
      <c r="B181" s="85"/>
      <c r="C181" s="38" t="s">
        <v>505</v>
      </c>
      <c r="D181" s="71" t="s">
        <v>162</v>
      </c>
      <c r="E181" s="4" t="s">
        <v>5</v>
      </c>
      <c r="F181" s="34" t="s">
        <v>76</v>
      </c>
      <c r="G181" s="8" t="s">
        <v>135</v>
      </c>
      <c r="H181" s="4" t="s">
        <v>309</v>
      </c>
    </row>
    <row r="182" spans="1:8">
      <c r="A182" s="6" t="s">
        <v>298</v>
      </c>
      <c r="B182" s="85"/>
      <c r="C182" s="38">
        <v>2017</v>
      </c>
      <c r="D182" s="155" t="s">
        <v>511</v>
      </c>
      <c r="E182" s="4" t="s">
        <v>5</v>
      </c>
      <c r="F182" s="34" t="s">
        <v>76</v>
      </c>
      <c r="G182" s="38" t="s">
        <v>97</v>
      </c>
      <c r="H182" s="4" t="s">
        <v>309</v>
      </c>
    </row>
    <row r="183" spans="1:8">
      <c r="A183" s="6" t="s">
        <v>512</v>
      </c>
      <c r="B183" s="77"/>
      <c r="C183" s="38" t="s">
        <v>505</v>
      </c>
      <c r="D183" s="71" t="s">
        <v>513</v>
      </c>
      <c r="E183" s="4" t="s">
        <v>5</v>
      </c>
      <c r="F183" s="34" t="s">
        <v>76</v>
      </c>
      <c r="G183" s="38" t="s">
        <v>514</v>
      </c>
      <c r="H183" s="4" t="s">
        <v>309</v>
      </c>
    </row>
    <row r="184" spans="1:8">
      <c r="A184" s="6" t="s">
        <v>515</v>
      </c>
      <c r="B184" s="40"/>
      <c r="C184" s="38" t="s">
        <v>505</v>
      </c>
      <c r="D184" s="41" t="s">
        <v>155</v>
      </c>
      <c r="E184" s="4" t="s">
        <v>5</v>
      </c>
      <c r="F184" s="34" t="s">
        <v>76</v>
      </c>
      <c r="G184" s="38" t="s">
        <v>97</v>
      </c>
      <c r="H184" s="4" t="s">
        <v>309</v>
      </c>
    </row>
    <row r="185" spans="1:8">
      <c r="A185" s="6" t="s">
        <v>70</v>
      </c>
      <c r="B185" s="40"/>
      <c r="C185" s="38" t="s">
        <v>505</v>
      </c>
      <c r="D185" s="41" t="s">
        <v>516</v>
      </c>
      <c r="E185" s="4" t="s">
        <v>5</v>
      </c>
      <c r="F185" s="34" t="s">
        <v>76</v>
      </c>
      <c r="G185" s="38" t="s">
        <v>97</v>
      </c>
      <c r="H185" s="4" t="s">
        <v>309</v>
      </c>
    </row>
    <row r="186" spans="1:8">
      <c r="A186" s="7" t="s">
        <v>517</v>
      </c>
      <c r="B186" s="86"/>
      <c r="C186" s="38" t="s">
        <v>505</v>
      </c>
      <c r="D186" s="87" t="s">
        <v>192</v>
      </c>
      <c r="E186" s="23" t="s">
        <v>5</v>
      </c>
      <c r="F186" s="34" t="s">
        <v>76</v>
      </c>
      <c r="G186" s="38" t="s">
        <v>203</v>
      </c>
      <c r="H186" s="4" t="s">
        <v>309</v>
      </c>
    </row>
    <row r="187" spans="1:8">
      <c r="A187" s="88" t="s">
        <v>518</v>
      </c>
      <c r="B187" s="40"/>
      <c r="C187" s="38" t="s">
        <v>505</v>
      </c>
      <c r="D187" s="41" t="s">
        <v>159</v>
      </c>
      <c r="E187" s="23" t="s">
        <v>5</v>
      </c>
      <c r="F187" s="34" t="s">
        <v>76</v>
      </c>
      <c r="G187" s="38" t="s">
        <v>97</v>
      </c>
      <c r="H187" s="4" t="s">
        <v>309</v>
      </c>
    </row>
    <row r="188" spans="1:8">
      <c r="A188" s="6" t="s">
        <v>300</v>
      </c>
      <c r="B188" s="40"/>
      <c r="C188" s="38" t="s">
        <v>505</v>
      </c>
      <c r="D188" s="71" t="s">
        <v>163</v>
      </c>
      <c r="E188" s="4" t="s">
        <v>5</v>
      </c>
      <c r="F188" s="34" t="s">
        <v>76</v>
      </c>
      <c r="G188" s="38" t="s">
        <v>97</v>
      </c>
      <c r="H188" s="4" t="s">
        <v>309</v>
      </c>
    </row>
    <row r="189" spans="1:8">
      <c r="A189" s="6" t="s">
        <v>445</v>
      </c>
      <c r="B189" s="75"/>
      <c r="C189" s="38" t="s">
        <v>505</v>
      </c>
      <c r="D189" s="71" t="s">
        <v>446</v>
      </c>
      <c r="E189" s="4" t="s">
        <v>6</v>
      </c>
      <c r="F189" s="34" t="s">
        <v>327</v>
      </c>
      <c r="G189" s="38" t="s">
        <v>97</v>
      </c>
      <c r="H189" s="4" t="s">
        <v>309</v>
      </c>
    </row>
    <row r="190" spans="1:8">
      <c r="A190" s="6" t="s">
        <v>61</v>
      </c>
      <c r="B190" s="40"/>
      <c r="C190" s="38" t="s">
        <v>505</v>
      </c>
      <c r="D190" s="71" t="s">
        <v>152</v>
      </c>
      <c r="E190" s="4" t="s">
        <v>6</v>
      </c>
      <c r="F190" s="34" t="s">
        <v>327</v>
      </c>
      <c r="G190" s="38" t="s">
        <v>91</v>
      </c>
      <c r="H190" s="4" t="s">
        <v>309</v>
      </c>
    </row>
    <row r="191" spans="1:8">
      <c r="A191" s="6" t="s">
        <v>63</v>
      </c>
      <c r="B191" s="40"/>
      <c r="C191" s="38" t="s">
        <v>505</v>
      </c>
      <c r="D191" s="71" t="s">
        <v>156</v>
      </c>
      <c r="E191" s="4" t="s">
        <v>6</v>
      </c>
      <c r="F191" s="34" t="s">
        <v>327</v>
      </c>
      <c r="G191" s="38" t="s">
        <v>97</v>
      </c>
      <c r="H191" s="4" t="s">
        <v>309</v>
      </c>
    </row>
    <row r="192" spans="1:8">
      <c r="A192" s="6" t="s">
        <v>519</v>
      </c>
      <c r="B192" s="4"/>
      <c r="C192" s="45">
        <v>2017</v>
      </c>
      <c r="D192" s="71" t="s">
        <v>234</v>
      </c>
      <c r="E192" s="5" t="s">
        <v>6</v>
      </c>
      <c r="F192" s="112" t="s">
        <v>83</v>
      </c>
      <c r="G192" s="31" t="s">
        <v>279</v>
      </c>
      <c r="H192" s="45" t="s">
        <v>309</v>
      </c>
    </row>
    <row r="193" spans="1:8">
      <c r="A193" s="43" t="s">
        <v>520</v>
      </c>
      <c r="B193" s="4"/>
      <c r="C193" s="42" t="s">
        <v>505</v>
      </c>
      <c r="D193" s="41" t="s">
        <v>169</v>
      </c>
      <c r="E193" s="5" t="s">
        <v>5</v>
      </c>
      <c r="F193" s="112" t="s">
        <v>83</v>
      </c>
      <c r="G193" s="89">
        <v>42912</v>
      </c>
      <c r="H193" s="45" t="s">
        <v>309</v>
      </c>
    </row>
    <row r="194" spans="1:8">
      <c r="A194" s="34" t="s">
        <v>521</v>
      </c>
      <c r="B194" s="4"/>
      <c r="C194" s="45">
        <v>2017</v>
      </c>
      <c r="D194" s="153" t="s">
        <v>522</v>
      </c>
      <c r="E194" s="5" t="s">
        <v>5</v>
      </c>
      <c r="F194" s="112" t="s">
        <v>83</v>
      </c>
      <c r="G194" s="44" t="s">
        <v>279</v>
      </c>
      <c r="H194" s="45" t="s">
        <v>309</v>
      </c>
    </row>
    <row r="195" spans="1:8">
      <c r="A195" s="34" t="s">
        <v>523</v>
      </c>
      <c r="B195" s="4"/>
      <c r="C195" s="90">
        <v>2017</v>
      </c>
      <c r="D195" s="153" t="s">
        <v>524</v>
      </c>
      <c r="E195" s="5" t="s">
        <v>5</v>
      </c>
      <c r="F195" s="112" t="s">
        <v>83</v>
      </c>
      <c r="G195" s="44" t="s">
        <v>279</v>
      </c>
      <c r="H195" s="45" t="s">
        <v>309</v>
      </c>
    </row>
    <row r="196" spans="1:8">
      <c r="A196" s="41" t="s">
        <v>525</v>
      </c>
      <c r="B196" s="4"/>
      <c r="C196" s="42">
        <v>2017</v>
      </c>
      <c r="D196" s="153" t="s">
        <v>526</v>
      </c>
      <c r="E196" s="5" t="s">
        <v>5</v>
      </c>
      <c r="F196" s="112" t="s">
        <v>83</v>
      </c>
      <c r="G196" s="44" t="s">
        <v>280</v>
      </c>
      <c r="H196" s="45" t="s">
        <v>309</v>
      </c>
    </row>
    <row r="197" spans="1:8">
      <c r="A197" s="41" t="s">
        <v>527</v>
      </c>
      <c r="B197" s="82"/>
      <c r="C197" s="91">
        <v>2017</v>
      </c>
      <c r="D197" s="71" t="s">
        <v>189</v>
      </c>
      <c r="E197" s="5" t="s">
        <v>5</v>
      </c>
      <c r="F197" s="112" t="s">
        <v>83</v>
      </c>
      <c r="G197" s="44" t="s">
        <v>280</v>
      </c>
      <c r="H197" s="45" t="s">
        <v>309</v>
      </c>
    </row>
    <row r="198" spans="1:8">
      <c r="A198" s="6" t="s">
        <v>453</v>
      </c>
      <c r="B198" s="8"/>
      <c r="C198" s="8">
        <v>2018</v>
      </c>
      <c r="D198" s="11" t="s">
        <v>454</v>
      </c>
      <c r="E198" s="4" t="s">
        <v>5</v>
      </c>
      <c r="F198" s="9" t="s">
        <v>76</v>
      </c>
      <c r="G198" s="46" t="s">
        <v>455</v>
      </c>
      <c r="H198" s="38" t="s">
        <v>528</v>
      </c>
    </row>
    <row r="199" spans="1:8">
      <c r="A199" s="34" t="s">
        <v>529</v>
      </c>
      <c r="B199" s="4"/>
      <c r="C199" s="8">
        <v>2018</v>
      </c>
      <c r="D199" s="128" t="s">
        <v>530</v>
      </c>
      <c r="E199" s="4" t="s">
        <v>5</v>
      </c>
      <c r="F199" s="34" t="s">
        <v>362</v>
      </c>
      <c r="G199" s="68" t="s">
        <v>422</v>
      </c>
      <c r="H199" s="38" t="s">
        <v>528</v>
      </c>
    </row>
    <row r="200" spans="1:8">
      <c r="A200" s="34" t="s">
        <v>531</v>
      </c>
      <c r="B200" s="4"/>
      <c r="C200" s="8">
        <v>2018</v>
      </c>
      <c r="D200" s="11" t="s">
        <v>532</v>
      </c>
      <c r="E200" s="4" t="s">
        <v>5</v>
      </c>
      <c r="F200" s="34" t="s">
        <v>362</v>
      </c>
      <c r="G200" s="46" t="s">
        <v>246</v>
      </c>
      <c r="H200" s="38" t="s">
        <v>528</v>
      </c>
    </row>
    <row r="201" spans="1:8">
      <c r="A201" s="34" t="s">
        <v>533</v>
      </c>
      <c r="B201" s="4"/>
      <c r="C201" s="8">
        <v>2018</v>
      </c>
      <c r="D201" s="92" t="s">
        <v>534</v>
      </c>
      <c r="E201" s="4" t="s">
        <v>5</v>
      </c>
      <c r="F201" s="34" t="s">
        <v>362</v>
      </c>
      <c r="G201" s="46" t="s">
        <v>246</v>
      </c>
      <c r="H201" s="38" t="s">
        <v>528</v>
      </c>
    </row>
    <row r="202" spans="1:8">
      <c r="A202" s="34" t="s">
        <v>535</v>
      </c>
      <c r="B202" s="4"/>
      <c r="C202" s="8">
        <v>2018</v>
      </c>
      <c r="D202" s="128" t="s">
        <v>536</v>
      </c>
      <c r="E202" s="4" t="s">
        <v>6</v>
      </c>
      <c r="F202" s="34" t="s">
        <v>362</v>
      </c>
      <c r="G202" s="46" t="s">
        <v>246</v>
      </c>
      <c r="H202" s="38" t="s">
        <v>528</v>
      </c>
    </row>
    <row r="203" spans="1:8">
      <c r="A203" s="34" t="s">
        <v>537</v>
      </c>
      <c r="B203" s="4"/>
      <c r="C203" s="8">
        <v>2018</v>
      </c>
      <c r="D203" s="92" t="s">
        <v>538</v>
      </c>
      <c r="E203" s="4" t="s">
        <v>6</v>
      </c>
      <c r="F203" s="34" t="s">
        <v>362</v>
      </c>
      <c r="G203" s="46" t="s">
        <v>246</v>
      </c>
      <c r="H203" s="38" t="s">
        <v>528</v>
      </c>
    </row>
    <row r="204" spans="1:8">
      <c r="A204" s="14" t="s">
        <v>539</v>
      </c>
      <c r="B204" s="93"/>
      <c r="C204" s="8">
        <v>2018</v>
      </c>
      <c r="D204" s="54" t="s">
        <v>540</v>
      </c>
      <c r="E204" s="4" t="s">
        <v>5</v>
      </c>
      <c r="F204" s="129" t="s">
        <v>83</v>
      </c>
      <c r="G204" s="53" t="s">
        <v>220</v>
      </c>
      <c r="H204" s="165" t="s">
        <v>541</v>
      </c>
    </row>
    <row r="205" spans="1:8">
      <c r="A205" s="22" t="s">
        <v>542</v>
      </c>
      <c r="B205" s="23"/>
      <c r="C205" s="8">
        <v>2018</v>
      </c>
      <c r="D205" s="25" t="s">
        <v>543</v>
      </c>
      <c r="E205" s="26" t="s">
        <v>5</v>
      </c>
      <c r="F205" s="125" t="s">
        <v>4</v>
      </c>
      <c r="G205" s="27">
        <v>42160</v>
      </c>
      <c r="H205" s="95">
        <v>43223</v>
      </c>
    </row>
    <row r="206" spans="1:8">
      <c r="A206" s="22" t="s">
        <v>544</v>
      </c>
      <c r="B206" s="23"/>
      <c r="C206" s="8">
        <v>2018</v>
      </c>
      <c r="D206" s="25" t="s">
        <v>545</v>
      </c>
      <c r="E206" s="26" t="s">
        <v>6</v>
      </c>
      <c r="F206" s="125" t="s">
        <v>83</v>
      </c>
      <c r="G206" s="96">
        <v>42527</v>
      </c>
      <c r="H206" s="95">
        <v>43223</v>
      </c>
    </row>
    <row r="207" spans="1:8">
      <c r="A207" s="22" t="s">
        <v>471</v>
      </c>
      <c r="B207" s="23"/>
      <c r="C207" s="8">
        <v>2018</v>
      </c>
      <c r="D207" s="25" t="s">
        <v>546</v>
      </c>
      <c r="E207" s="26" t="s">
        <v>6</v>
      </c>
      <c r="F207" s="125" t="s">
        <v>83</v>
      </c>
      <c r="G207" s="81" t="s">
        <v>91</v>
      </c>
      <c r="H207" s="95">
        <v>43223</v>
      </c>
    </row>
    <row r="208" spans="1:8">
      <c r="A208" s="22" t="s">
        <v>547</v>
      </c>
      <c r="B208" s="23"/>
      <c r="C208" s="8">
        <v>2018</v>
      </c>
      <c r="D208" s="25" t="s">
        <v>548</v>
      </c>
      <c r="E208" s="26" t="s">
        <v>5</v>
      </c>
      <c r="F208" s="125" t="s">
        <v>83</v>
      </c>
      <c r="G208" s="63" t="s">
        <v>549</v>
      </c>
      <c r="H208" s="95">
        <v>43223</v>
      </c>
    </row>
    <row r="209" spans="1:8">
      <c r="A209" s="22" t="s">
        <v>550</v>
      </c>
      <c r="B209" s="23"/>
      <c r="C209" s="8">
        <v>2018</v>
      </c>
      <c r="D209" s="25" t="s">
        <v>551</v>
      </c>
      <c r="E209" s="26" t="s">
        <v>5</v>
      </c>
      <c r="F209" s="125" t="s">
        <v>83</v>
      </c>
      <c r="G209" s="63" t="s">
        <v>552</v>
      </c>
      <c r="H209" s="95">
        <v>43223</v>
      </c>
    </row>
    <row r="210" spans="1:8">
      <c r="A210" s="22" t="s">
        <v>553</v>
      </c>
      <c r="B210" s="23"/>
      <c r="C210" s="8">
        <v>2018</v>
      </c>
      <c r="D210" s="25" t="s">
        <v>554</v>
      </c>
      <c r="E210" s="26" t="s">
        <v>6</v>
      </c>
      <c r="F210" s="125" t="s">
        <v>83</v>
      </c>
      <c r="G210" s="23" t="s">
        <v>555</v>
      </c>
      <c r="H210" s="95">
        <v>43223</v>
      </c>
    </row>
    <row r="211" spans="1:8">
      <c r="A211" s="22" t="s">
        <v>478</v>
      </c>
      <c r="B211" s="23"/>
      <c r="C211" s="8">
        <v>2018</v>
      </c>
      <c r="D211" s="80" t="s">
        <v>479</v>
      </c>
      <c r="E211" s="26" t="s">
        <v>5</v>
      </c>
      <c r="F211" s="125" t="s">
        <v>83</v>
      </c>
      <c r="G211" s="81" t="s">
        <v>91</v>
      </c>
      <c r="H211" s="95">
        <v>43223</v>
      </c>
    </row>
    <row r="212" spans="1:8">
      <c r="A212" s="22" t="s">
        <v>556</v>
      </c>
      <c r="B212" s="23"/>
      <c r="C212" s="8">
        <v>2018</v>
      </c>
      <c r="D212" s="25" t="s">
        <v>557</v>
      </c>
      <c r="E212" s="26" t="s">
        <v>5</v>
      </c>
      <c r="F212" s="125" t="s">
        <v>83</v>
      </c>
      <c r="G212" s="97">
        <v>42532</v>
      </c>
      <c r="H212" s="95">
        <v>43223</v>
      </c>
    </row>
    <row r="213" spans="1:8">
      <c r="A213" s="6" t="s">
        <v>558</v>
      </c>
      <c r="B213" s="58"/>
      <c r="C213" s="8">
        <v>2018</v>
      </c>
      <c r="D213" s="118" t="s">
        <v>559</v>
      </c>
      <c r="E213" s="8" t="s">
        <v>5</v>
      </c>
      <c r="F213" s="126" t="s">
        <v>90</v>
      </c>
      <c r="G213" s="31" t="s">
        <v>560</v>
      </c>
      <c r="H213" s="60" t="s">
        <v>561</v>
      </c>
    </row>
    <row r="214" spans="1:8">
      <c r="A214" s="6" t="s">
        <v>487</v>
      </c>
      <c r="B214" s="58"/>
      <c r="C214" s="8">
        <v>2018</v>
      </c>
      <c r="D214" s="118" t="s">
        <v>488</v>
      </c>
      <c r="E214" s="8" t="s">
        <v>6</v>
      </c>
      <c r="F214" s="43" t="s">
        <v>327</v>
      </c>
      <c r="G214" s="31" t="s">
        <v>240</v>
      </c>
      <c r="H214" s="60" t="s">
        <v>562</v>
      </c>
    </row>
    <row r="215" spans="1:8">
      <c r="A215" s="34" t="s">
        <v>563</v>
      </c>
      <c r="B215" s="10"/>
      <c r="C215" s="8">
        <v>2018</v>
      </c>
      <c r="D215" s="34" t="s">
        <v>564</v>
      </c>
      <c r="E215" s="8" t="s">
        <v>5</v>
      </c>
      <c r="F215" s="34" t="s">
        <v>76</v>
      </c>
      <c r="G215" s="35" t="s">
        <v>116</v>
      </c>
      <c r="H215" s="18" t="s">
        <v>561</v>
      </c>
    </row>
    <row r="216" spans="1:8">
      <c r="A216" s="34" t="s">
        <v>490</v>
      </c>
      <c r="B216" s="10"/>
      <c r="C216" s="8">
        <v>2018</v>
      </c>
      <c r="D216" s="34" t="s">
        <v>491</v>
      </c>
      <c r="E216" s="8" t="s">
        <v>5</v>
      </c>
      <c r="F216" s="34" t="s">
        <v>76</v>
      </c>
      <c r="G216" s="35" t="s">
        <v>204</v>
      </c>
      <c r="H216" s="18" t="s">
        <v>565</v>
      </c>
    </row>
    <row r="217" spans="1:8">
      <c r="A217" s="34" t="s">
        <v>566</v>
      </c>
      <c r="B217" s="10"/>
      <c r="C217" s="8">
        <v>2018</v>
      </c>
      <c r="D217" s="145" t="s">
        <v>567</v>
      </c>
      <c r="E217" s="8" t="s">
        <v>5</v>
      </c>
      <c r="F217" s="41" t="s">
        <v>90</v>
      </c>
      <c r="G217" s="67" t="s">
        <v>435</v>
      </c>
      <c r="H217" s="18" t="s">
        <v>561</v>
      </c>
    </row>
    <row r="218" spans="1:8">
      <c r="A218" s="30" t="s">
        <v>503</v>
      </c>
      <c r="B218" s="10"/>
      <c r="C218" s="8">
        <v>2018</v>
      </c>
      <c r="D218" s="34" t="s">
        <v>504</v>
      </c>
      <c r="E218" s="8" t="s">
        <v>6</v>
      </c>
      <c r="F218" s="34" t="s">
        <v>76</v>
      </c>
      <c r="G218" s="18" t="s">
        <v>113</v>
      </c>
      <c r="H218" s="18" t="s">
        <v>565</v>
      </c>
    </row>
    <row r="219" spans="1:8">
      <c r="A219" s="30" t="s">
        <v>568</v>
      </c>
      <c r="B219" s="10"/>
      <c r="C219" s="8">
        <v>2018</v>
      </c>
      <c r="D219" s="34" t="s">
        <v>569</v>
      </c>
      <c r="E219" s="8" t="s">
        <v>6</v>
      </c>
      <c r="F219" s="34" t="s">
        <v>76</v>
      </c>
      <c r="G219" s="48" t="s">
        <v>77</v>
      </c>
      <c r="H219" s="18" t="s">
        <v>561</v>
      </c>
    </row>
    <row r="220" spans="1:8">
      <c r="A220" s="14" t="s">
        <v>570</v>
      </c>
      <c r="B220" s="76"/>
      <c r="C220" s="8">
        <v>2018</v>
      </c>
      <c r="D220" s="110" t="s">
        <v>571</v>
      </c>
      <c r="E220" s="16" t="s">
        <v>5</v>
      </c>
      <c r="F220" s="112" t="s">
        <v>572</v>
      </c>
      <c r="G220" s="52" t="s">
        <v>138</v>
      </c>
      <c r="H220" s="52" t="s">
        <v>562</v>
      </c>
    </row>
    <row r="221" spans="1:8">
      <c r="A221" s="14" t="s">
        <v>512</v>
      </c>
      <c r="B221" s="76"/>
      <c r="C221" s="8">
        <v>2018</v>
      </c>
      <c r="D221" s="71" t="s">
        <v>513</v>
      </c>
      <c r="E221" s="16" t="s">
        <v>5</v>
      </c>
      <c r="F221" s="112" t="s">
        <v>572</v>
      </c>
      <c r="G221" s="52" t="s">
        <v>514</v>
      </c>
      <c r="H221" s="52" t="s">
        <v>562</v>
      </c>
    </row>
    <row r="222" spans="1:8">
      <c r="A222" s="14" t="s">
        <v>506</v>
      </c>
      <c r="B222" s="77"/>
      <c r="C222" s="8">
        <v>2018</v>
      </c>
      <c r="D222" s="71" t="s">
        <v>507</v>
      </c>
      <c r="E222" s="16" t="s">
        <v>5</v>
      </c>
      <c r="F222" s="112" t="s">
        <v>572</v>
      </c>
      <c r="G222" s="52" t="s">
        <v>97</v>
      </c>
      <c r="H222" s="52" t="s">
        <v>561</v>
      </c>
    </row>
    <row r="223" spans="1:8">
      <c r="A223" s="14" t="s">
        <v>573</v>
      </c>
      <c r="B223" s="50"/>
      <c r="C223" s="8">
        <v>2018</v>
      </c>
      <c r="D223" s="71" t="s">
        <v>574</v>
      </c>
      <c r="E223" s="16" t="s">
        <v>5</v>
      </c>
      <c r="F223" s="112" t="s">
        <v>572</v>
      </c>
      <c r="G223" s="52" t="s">
        <v>575</v>
      </c>
      <c r="H223" s="52" t="s">
        <v>528</v>
      </c>
    </row>
    <row r="224" spans="1:8">
      <c r="A224" s="14" t="s">
        <v>576</v>
      </c>
      <c r="B224" s="76"/>
      <c r="C224" s="8">
        <v>2018</v>
      </c>
      <c r="D224" s="71" t="s">
        <v>577</v>
      </c>
      <c r="E224" s="16" t="s">
        <v>6</v>
      </c>
      <c r="F224" s="112" t="s">
        <v>572</v>
      </c>
      <c r="G224" s="52" t="s">
        <v>138</v>
      </c>
      <c r="H224" s="52" t="s">
        <v>561</v>
      </c>
    </row>
    <row r="225" spans="1:8">
      <c r="A225" s="14" t="s">
        <v>578</v>
      </c>
      <c r="B225" s="50"/>
      <c r="C225" s="8">
        <v>2018</v>
      </c>
      <c r="D225" s="110" t="s">
        <v>579</v>
      </c>
      <c r="E225" s="16" t="s">
        <v>5</v>
      </c>
      <c r="F225" s="112" t="s">
        <v>572</v>
      </c>
      <c r="G225" s="52" t="s">
        <v>138</v>
      </c>
      <c r="H225" s="52" t="s">
        <v>561</v>
      </c>
    </row>
    <row r="226" spans="1:8">
      <c r="A226" s="14" t="s">
        <v>580</v>
      </c>
      <c r="B226" s="76"/>
      <c r="C226" s="8">
        <v>2018</v>
      </c>
      <c r="D226" s="71" t="s">
        <v>581</v>
      </c>
      <c r="E226" s="16" t="s">
        <v>5</v>
      </c>
      <c r="F226" s="112" t="s">
        <v>572</v>
      </c>
      <c r="G226" s="52" t="s">
        <v>582</v>
      </c>
      <c r="H226" s="52" t="s">
        <v>528</v>
      </c>
    </row>
    <row r="227" spans="1:8">
      <c r="A227" s="14" t="s">
        <v>583</v>
      </c>
      <c r="B227" s="76"/>
      <c r="C227" s="8">
        <v>2018</v>
      </c>
      <c r="D227" s="71" t="s">
        <v>584</v>
      </c>
      <c r="E227" s="16" t="s">
        <v>6</v>
      </c>
      <c r="F227" s="112" t="s">
        <v>572</v>
      </c>
      <c r="G227" s="52" t="s">
        <v>585</v>
      </c>
      <c r="H227" s="52" t="s">
        <v>528</v>
      </c>
    </row>
    <row r="228" spans="1:8">
      <c r="A228" s="14" t="s">
        <v>586</v>
      </c>
      <c r="B228" s="50"/>
      <c r="C228" s="8">
        <v>2018</v>
      </c>
      <c r="D228" s="71" t="s">
        <v>587</v>
      </c>
      <c r="E228" s="16" t="s">
        <v>6</v>
      </c>
      <c r="F228" s="112" t="s">
        <v>572</v>
      </c>
      <c r="G228" s="52" t="s">
        <v>588</v>
      </c>
      <c r="H228" s="52" t="s">
        <v>561</v>
      </c>
    </row>
    <row r="229" spans="1:8">
      <c r="A229" s="34" t="s">
        <v>589</v>
      </c>
      <c r="B229" s="4"/>
      <c r="C229" s="5">
        <v>2018</v>
      </c>
      <c r="D229" s="153" t="s">
        <v>590</v>
      </c>
      <c r="E229" s="5" t="s">
        <v>5</v>
      </c>
      <c r="F229" s="43" t="s">
        <v>90</v>
      </c>
      <c r="G229" s="35" t="s">
        <v>591</v>
      </c>
      <c r="H229" s="52" t="s">
        <v>561</v>
      </c>
    </row>
    <row r="230" spans="1:8">
      <c r="A230" s="34" t="s">
        <v>592</v>
      </c>
      <c r="B230" s="4"/>
      <c r="C230" s="5">
        <v>2018</v>
      </c>
      <c r="D230" s="153" t="s">
        <v>593</v>
      </c>
      <c r="E230" s="5" t="s">
        <v>5</v>
      </c>
      <c r="F230" s="112" t="s">
        <v>83</v>
      </c>
      <c r="G230" s="35" t="s">
        <v>422</v>
      </c>
      <c r="H230" s="52" t="s">
        <v>561</v>
      </c>
    </row>
    <row r="231" spans="1:8">
      <c r="A231" s="34" t="s">
        <v>521</v>
      </c>
      <c r="B231" s="4"/>
      <c r="C231" s="5">
        <v>2018</v>
      </c>
      <c r="D231" s="153" t="s">
        <v>522</v>
      </c>
      <c r="E231" s="5" t="s">
        <v>5</v>
      </c>
      <c r="F231" s="112" t="s">
        <v>83</v>
      </c>
      <c r="G231" s="44" t="s">
        <v>279</v>
      </c>
      <c r="H231" s="52" t="s">
        <v>561</v>
      </c>
    </row>
    <row r="232" spans="1:8">
      <c r="A232" s="34" t="s">
        <v>594</v>
      </c>
      <c r="B232" s="4"/>
      <c r="C232" s="5">
        <v>2018</v>
      </c>
      <c r="D232" s="153" t="s">
        <v>595</v>
      </c>
      <c r="E232" s="5" t="s">
        <v>6</v>
      </c>
      <c r="F232" s="112" t="s">
        <v>83</v>
      </c>
      <c r="G232" s="35" t="s">
        <v>449</v>
      </c>
      <c r="H232" s="52" t="s">
        <v>562</v>
      </c>
    </row>
    <row r="233" spans="1:8">
      <c r="A233" s="34" t="s">
        <v>1368</v>
      </c>
      <c r="B233" s="4"/>
      <c r="C233" s="5">
        <v>2018</v>
      </c>
      <c r="D233" s="153" t="s">
        <v>524</v>
      </c>
      <c r="E233" s="5" t="s">
        <v>5</v>
      </c>
      <c r="F233" s="112" t="s">
        <v>83</v>
      </c>
      <c r="G233" s="44" t="s">
        <v>279</v>
      </c>
      <c r="H233" s="52" t="s">
        <v>562</v>
      </c>
    </row>
    <row r="234" spans="1:8">
      <c r="A234" s="172" t="s">
        <v>596</v>
      </c>
      <c r="B234" s="172"/>
      <c r="C234" s="172"/>
      <c r="D234" s="172"/>
      <c r="E234" s="172"/>
      <c r="F234" s="172"/>
      <c r="G234" s="172"/>
      <c r="H234" s="172"/>
    </row>
    <row r="235" spans="1:8">
      <c r="A235" s="7" t="s">
        <v>597</v>
      </c>
      <c r="B235" s="10"/>
      <c r="C235" s="10">
        <v>2016</v>
      </c>
      <c r="D235" s="11" t="s">
        <v>86</v>
      </c>
      <c r="E235" s="8" t="s">
        <v>5</v>
      </c>
      <c r="F235" s="9" t="s">
        <v>76</v>
      </c>
      <c r="G235" s="46" t="s">
        <v>246</v>
      </c>
      <c r="H235" s="164" t="s">
        <v>309</v>
      </c>
    </row>
    <row r="236" spans="1:8">
      <c r="A236" s="7" t="s">
        <v>598</v>
      </c>
      <c r="B236" s="10"/>
      <c r="C236" s="10">
        <v>2016</v>
      </c>
      <c r="D236" s="92" t="s">
        <v>80</v>
      </c>
      <c r="E236" s="8" t="s">
        <v>6</v>
      </c>
      <c r="F236" s="9" t="s">
        <v>76</v>
      </c>
      <c r="G236" s="46" t="s">
        <v>246</v>
      </c>
      <c r="H236" s="164" t="s">
        <v>309</v>
      </c>
    </row>
    <row r="237" spans="1:8">
      <c r="A237" s="7" t="s">
        <v>599</v>
      </c>
      <c r="B237" s="10"/>
      <c r="C237" s="10">
        <v>2016</v>
      </c>
      <c r="D237" s="92" t="s">
        <v>84</v>
      </c>
      <c r="E237" s="8" t="s">
        <v>5</v>
      </c>
      <c r="F237" s="9" t="s">
        <v>76</v>
      </c>
      <c r="G237" s="46" t="s">
        <v>246</v>
      </c>
      <c r="H237" s="164" t="s">
        <v>309</v>
      </c>
    </row>
    <row r="238" spans="1:8" ht="15.75" customHeight="1">
      <c r="A238" s="34" t="s">
        <v>600</v>
      </c>
      <c r="B238" s="10"/>
      <c r="C238" s="10">
        <v>2016</v>
      </c>
      <c r="D238" s="71" t="s">
        <v>601</v>
      </c>
      <c r="E238" s="10" t="s">
        <v>5</v>
      </c>
      <c r="F238" s="34" t="s">
        <v>362</v>
      </c>
      <c r="G238" s="95" t="s">
        <v>246</v>
      </c>
      <c r="H238" s="166" t="s">
        <v>309</v>
      </c>
    </row>
    <row r="239" spans="1:8">
      <c r="A239" s="34" t="s">
        <v>602</v>
      </c>
      <c r="B239" s="10"/>
      <c r="C239" s="10">
        <v>2016</v>
      </c>
      <c r="D239" s="92" t="s">
        <v>82</v>
      </c>
      <c r="E239" s="4" t="s">
        <v>5</v>
      </c>
      <c r="F239" s="9" t="s">
        <v>76</v>
      </c>
      <c r="G239" s="46" t="s">
        <v>246</v>
      </c>
      <c r="H239" s="164" t="s">
        <v>309</v>
      </c>
    </row>
    <row r="240" spans="1:8">
      <c r="A240" s="34" t="s">
        <v>603</v>
      </c>
      <c r="B240" s="10"/>
      <c r="C240" s="10">
        <v>2016</v>
      </c>
      <c r="D240" s="128" t="s">
        <v>604</v>
      </c>
      <c r="E240" s="4" t="s">
        <v>5</v>
      </c>
      <c r="F240" s="34" t="s">
        <v>362</v>
      </c>
      <c r="G240" s="46" t="s">
        <v>246</v>
      </c>
      <c r="H240" s="164" t="s">
        <v>309</v>
      </c>
    </row>
    <row r="241" spans="1:8">
      <c r="A241" s="7" t="s">
        <v>605</v>
      </c>
      <c r="B241" s="10"/>
      <c r="C241" s="10">
        <v>2016</v>
      </c>
      <c r="D241" s="11" t="s">
        <v>85</v>
      </c>
      <c r="E241" s="8" t="s">
        <v>5</v>
      </c>
      <c r="F241" s="9" t="s">
        <v>76</v>
      </c>
      <c r="G241" s="46" t="s">
        <v>246</v>
      </c>
      <c r="H241" s="164" t="s">
        <v>309</v>
      </c>
    </row>
    <row r="242" spans="1:8">
      <c r="A242" s="34" t="s">
        <v>12</v>
      </c>
      <c r="B242" s="10"/>
      <c r="C242" s="10">
        <v>2016</v>
      </c>
      <c r="D242" s="11" t="s">
        <v>81</v>
      </c>
      <c r="E242" s="4" t="s">
        <v>5</v>
      </c>
      <c r="F242" s="9" t="s">
        <v>76</v>
      </c>
      <c r="G242" s="46" t="s">
        <v>246</v>
      </c>
      <c r="H242" s="164" t="s">
        <v>309</v>
      </c>
    </row>
    <row r="243" spans="1:8">
      <c r="A243" s="34" t="s">
        <v>531</v>
      </c>
      <c r="B243" s="10"/>
      <c r="C243" s="10">
        <v>2016</v>
      </c>
      <c r="D243" s="11" t="s">
        <v>532</v>
      </c>
      <c r="E243" s="4" t="s">
        <v>5</v>
      </c>
      <c r="F243" s="34" t="s">
        <v>362</v>
      </c>
      <c r="G243" s="46" t="s">
        <v>246</v>
      </c>
      <c r="H243" s="164" t="s">
        <v>309</v>
      </c>
    </row>
    <row r="244" spans="1:8">
      <c r="A244" s="34" t="s">
        <v>533</v>
      </c>
      <c r="B244" s="10"/>
      <c r="C244" s="10">
        <v>2016</v>
      </c>
      <c r="D244" s="92" t="s">
        <v>534</v>
      </c>
      <c r="E244" s="4" t="s">
        <v>5</v>
      </c>
      <c r="F244" s="34" t="s">
        <v>362</v>
      </c>
      <c r="G244" s="46" t="s">
        <v>246</v>
      </c>
      <c r="H244" s="164" t="s">
        <v>309</v>
      </c>
    </row>
    <row r="245" spans="1:8">
      <c r="A245" s="7" t="s">
        <v>606</v>
      </c>
      <c r="B245" s="10"/>
      <c r="C245" s="10">
        <v>2016</v>
      </c>
      <c r="D245" s="11" t="s">
        <v>87</v>
      </c>
      <c r="E245" s="8" t="s">
        <v>5</v>
      </c>
      <c r="F245" s="9" t="s">
        <v>76</v>
      </c>
      <c r="G245" s="46" t="s">
        <v>246</v>
      </c>
      <c r="H245" s="164" t="s">
        <v>309</v>
      </c>
    </row>
    <row r="246" spans="1:8">
      <c r="A246" s="7" t="s">
        <v>607</v>
      </c>
      <c r="B246" s="10"/>
      <c r="C246" s="10">
        <v>2016</v>
      </c>
      <c r="D246" s="11" t="s">
        <v>78</v>
      </c>
      <c r="E246" s="8" t="s">
        <v>6</v>
      </c>
      <c r="F246" s="9" t="s">
        <v>76</v>
      </c>
      <c r="G246" s="46" t="s">
        <v>246</v>
      </c>
      <c r="H246" s="164" t="s">
        <v>309</v>
      </c>
    </row>
    <row r="247" spans="1:8">
      <c r="A247" s="34" t="s">
        <v>535</v>
      </c>
      <c r="B247" s="10"/>
      <c r="C247" s="10">
        <v>2016</v>
      </c>
      <c r="D247" s="128" t="s">
        <v>536</v>
      </c>
      <c r="E247" s="4" t="s">
        <v>6</v>
      </c>
      <c r="F247" s="34" t="s">
        <v>362</v>
      </c>
      <c r="G247" s="46" t="s">
        <v>246</v>
      </c>
      <c r="H247" s="164" t="s">
        <v>309</v>
      </c>
    </row>
    <row r="248" spans="1:8">
      <c r="A248" s="34" t="s">
        <v>537</v>
      </c>
      <c r="B248" s="10"/>
      <c r="C248" s="10">
        <v>2016</v>
      </c>
      <c r="D248" s="92" t="s">
        <v>538</v>
      </c>
      <c r="E248" s="4" t="s">
        <v>6</v>
      </c>
      <c r="F248" s="34" t="s">
        <v>362</v>
      </c>
      <c r="G248" s="46" t="s">
        <v>246</v>
      </c>
      <c r="H248" s="164" t="s">
        <v>309</v>
      </c>
    </row>
    <row r="249" spans="1:8">
      <c r="A249" s="7" t="s">
        <v>13</v>
      </c>
      <c r="B249" s="10"/>
      <c r="C249" s="10">
        <v>2016</v>
      </c>
      <c r="D249" s="11" t="s">
        <v>89</v>
      </c>
      <c r="E249" s="8" t="s">
        <v>5</v>
      </c>
      <c r="F249" s="34" t="s">
        <v>362</v>
      </c>
      <c r="G249" s="46" t="s">
        <v>246</v>
      </c>
      <c r="H249" s="164" t="s">
        <v>309</v>
      </c>
    </row>
    <row r="250" spans="1:8">
      <c r="A250" s="7" t="s">
        <v>608</v>
      </c>
      <c r="B250" s="10"/>
      <c r="C250" s="10">
        <v>2016</v>
      </c>
      <c r="D250" s="11" t="s">
        <v>79</v>
      </c>
      <c r="E250" s="8" t="s">
        <v>5</v>
      </c>
      <c r="F250" s="9" t="s">
        <v>76</v>
      </c>
      <c r="G250" s="46" t="s">
        <v>246</v>
      </c>
      <c r="H250" s="164" t="s">
        <v>309</v>
      </c>
    </row>
    <row r="251" spans="1:8">
      <c r="A251" s="34" t="s">
        <v>609</v>
      </c>
      <c r="B251" s="10"/>
      <c r="C251" s="10">
        <v>2016</v>
      </c>
      <c r="D251" s="128" t="s">
        <v>610</v>
      </c>
      <c r="E251" s="4" t="s">
        <v>6</v>
      </c>
      <c r="F251" s="34" t="s">
        <v>362</v>
      </c>
      <c r="G251" s="46" t="s">
        <v>246</v>
      </c>
      <c r="H251" s="164" t="s">
        <v>309</v>
      </c>
    </row>
    <row r="252" spans="1:8">
      <c r="A252" s="7" t="s">
        <v>360</v>
      </c>
      <c r="B252" s="10"/>
      <c r="C252" s="10">
        <v>2016</v>
      </c>
      <c r="D252" s="11" t="s">
        <v>361</v>
      </c>
      <c r="E252" s="8" t="s">
        <v>5</v>
      </c>
      <c r="F252" s="34" t="s">
        <v>362</v>
      </c>
      <c r="G252" s="46" t="s">
        <v>246</v>
      </c>
      <c r="H252" s="164" t="s">
        <v>309</v>
      </c>
    </row>
    <row r="253" spans="1:8" ht="15.75">
      <c r="A253" s="14" t="s">
        <v>611</v>
      </c>
      <c r="B253" s="99"/>
      <c r="C253" s="5">
        <v>2016</v>
      </c>
      <c r="D253" s="54" t="s">
        <v>612</v>
      </c>
      <c r="E253" s="4" t="s">
        <v>5</v>
      </c>
      <c r="F253" s="112" t="s">
        <v>4</v>
      </c>
      <c r="G253" s="100" t="s">
        <v>225</v>
      </c>
      <c r="H253" s="18" t="s">
        <v>309</v>
      </c>
    </row>
    <row r="254" spans="1:8">
      <c r="A254" s="14" t="s">
        <v>613</v>
      </c>
      <c r="B254" s="93"/>
      <c r="C254" s="5">
        <v>2016</v>
      </c>
      <c r="D254" s="54" t="s">
        <v>614</v>
      </c>
      <c r="E254" s="4" t="s">
        <v>5</v>
      </c>
      <c r="F254" s="112" t="s">
        <v>83</v>
      </c>
      <c r="G254" s="101" t="s">
        <v>615</v>
      </c>
      <c r="H254" s="18" t="s">
        <v>309</v>
      </c>
    </row>
    <row r="255" spans="1:8">
      <c r="A255" s="14" t="s">
        <v>616</v>
      </c>
      <c r="B255" s="102"/>
      <c r="C255" s="5">
        <v>2016</v>
      </c>
      <c r="D255" s="145" t="s">
        <v>617</v>
      </c>
      <c r="E255" s="4" t="s">
        <v>5</v>
      </c>
      <c r="F255" s="112" t="s">
        <v>83</v>
      </c>
      <c r="G255" s="100" t="s">
        <v>225</v>
      </c>
      <c r="H255" s="18" t="s">
        <v>309</v>
      </c>
    </row>
    <row r="256" spans="1:8">
      <c r="A256" s="14" t="s">
        <v>618</v>
      </c>
      <c r="B256" s="93"/>
      <c r="C256" s="5">
        <v>2016</v>
      </c>
      <c r="D256" s="54" t="s">
        <v>619</v>
      </c>
      <c r="E256" s="4" t="s">
        <v>5</v>
      </c>
      <c r="F256" s="112" t="s">
        <v>83</v>
      </c>
      <c r="G256" s="101" t="s">
        <v>225</v>
      </c>
      <c r="H256" s="18" t="s">
        <v>309</v>
      </c>
    </row>
    <row r="257" spans="1:8">
      <c r="A257" s="14" t="s">
        <v>620</v>
      </c>
      <c r="B257" s="93"/>
      <c r="C257" s="5">
        <v>2016</v>
      </c>
      <c r="D257" s="54" t="s">
        <v>621</v>
      </c>
      <c r="E257" s="4" t="s">
        <v>6</v>
      </c>
      <c r="F257" s="112" t="s">
        <v>83</v>
      </c>
      <c r="G257" s="100" t="s">
        <v>622</v>
      </c>
      <c r="H257" s="18" t="s">
        <v>309</v>
      </c>
    </row>
    <row r="258" spans="1:8">
      <c r="A258" s="14" t="s">
        <v>623</v>
      </c>
      <c r="B258" s="93"/>
      <c r="C258" s="5">
        <v>2016</v>
      </c>
      <c r="D258" s="157" t="s">
        <v>624</v>
      </c>
      <c r="E258" s="4" t="s">
        <v>5</v>
      </c>
      <c r="F258" s="112" t="s">
        <v>83</v>
      </c>
      <c r="G258" s="100" t="s">
        <v>225</v>
      </c>
      <c r="H258" s="18" t="s">
        <v>309</v>
      </c>
    </row>
    <row r="259" spans="1:8">
      <c r="A259" s="14" t="s">
        <v>625</v>
      </c>
      <c r="B259" s="93"/>
      <c r="C259" s="5">
        <v>2016</v>
      </c>
      <c r="D259" s="54" t="s">
        <v>626</v>
      </c>
      <c r="E259" s="4" t="s">
        <v>5</v>
      </c>
      <c r="F259" s="112" t="s">
        <v>83</v>
      </c>
      <c r="G259" s="100" t="s">
        <v>225</v>
      </c>
      <c r="H259" s="18" t="s">
        <v>309</v>
      </c>
    </row>
    <row r="260" spans="1:8">
      <c r="A260" s="14" t="s">
        <v>539</v>
      </c>
      <c r="B260" s="93"/>
      <c r="C260" s="5">
        <v>2016</v>
      </c>
      <c r="D260" s="54" t="s">
        <v>540</v>
      </c>
      <c r="E260" s="4" t="s">
        <v>5</v>
      </c>
      <c r="F260" s="112" t="s">
        <v>83</v>
      </c>
      <c r="G260" s="53" t="s">
        <v>220</v>
      </c>
      <c r="H260" s="18" t="s">
        <v>309</v>
      </c>
    </row>
    <row r="261" spans="1:8">
      <c r="A261" s="14" t="s">
        <v>627</v>
      </c>
      <c r="B261" s="102"/>
      <c r="C261" s="5">
        <v>2016</v>
      </c>
      <c r="D261" s="145" t="s">
        <v>628</v>
      </c>
      <c r="E261" s="4" t="s">
        <v>5</v>
      </c>
      <c r="F261" s="112" t="s">
        <v>83</v>
      </c>
      <c r="G261" s="100" t="s">
        <v>225</v>
      </c>
      <c r="H261" s="18" t="s">
        <v>309</v>
      </c>
    </row>
    <row r="262" spans="1:8">
      <c r="A262" s="14" t="s">
        <v>374</v>
      </c>
      <c r="B262" s="50"/>
      <c r="C262" s="5">
        <v>2016</v>
      </c>
      <c r="D262" s="112" t="s">
        <v>375</v>
      </c>
      <c r="E262" s="4" t="s">
        <v>6</v>
      </c>
      <c r="F262" s="112" t="s">
        <v>83</v>
      </c>
      <c r="G262" s="21" t="s">
        <v>376</v>
      </c>
      <c r="H262" s="18" t="s">
        <v>309</v>
      </c>
    </row>
    <row r="263" spans="1:8">
      <c r="A263" s="14" t="s">
        <v>629</v>
      </c>
      <c r="B263" s="103"/>
      <c r="C263" s="5">
        <v>2016</v>
      </c>
      <c r="D263" s="129" t="s">
        <v>630</v>
      </c>
      <c r="E263" s="4" t="s">
        <v>6</v>
      </c>
      <c r="F263" s="112" t="s">
        <v>83</v>
      </c>
      <c r="G263" s="21" t="s">
        <v>225</v>
      </c>
      <c r="H263" s="18" t="s">
        <v>309</v>
      </c>
    </row>
    <row r="264" spans="1:8" ht="15.75">
      <c r="A264" s="14" t="s">
        <v>631</v>
      </c>
      <c r="B264" s="104"/>
      <c r="C264" s="5">
        <v>2016</v>
      </c>
      <c r="D264" s="157" t="s">
        <v>632</v>
      </c>
      <c r="E264" s="4" t="s">
        <v>6</v>
      </c>
      <c r="F264" s="112" t="s">
        <v>83</v>
      </c>
      <c r="G264" s="100" t="s">
        <v>225</v>
      </c>
      <c r="H264" s="18" t="s">
        <v>309</v>
      </c>
    </row>
    <row r="265" spans="1:8" ht="15.75">
      <c r="A265" s="14" t="s">
        <v>633</v>
      </c>
      <c r="B265" s="104"/>
      <c r="C265" s="5">
        <v>2016</v>
      </c>
      <c r="D265" s="105" t="s">
        <v>634</v>
      </c>
      <c r="E265" s="4" t="s">
        <v>6</v>
      </c>
      <c r="F265" s="112" t="s">
        <v>83</v>
      </c>
      <c r="G265" s="100" t="s">
        <v>635</v>
      </c>
      <c r="H265" s="18" t="s">
        <v>309</v>
      </c>
    </row>
    <row r="266" spans="1:8">
      <c r="A266" s="14" t="s">
        <v>636</v>
      </c>
      <c r="B266" s="15"/>
      <c r="C266" s="5">
        <v>2016</v>
      </c>
      <c r="D266" s="112" t="s">
        <v>98</v>
      </c>
      <c r="E266" s="4" t="s">
        <v>6</v>
      </c>
      <c r="F266" s="112" t="s">
        <v>83</v>
      </c>
      <c r="G266" s="17" t="s">
        <v>223</v>
      </c>
      <c r="H266" s="18" t="s">
        <v>309</v>
      </c>
    </row>
    <row r="267" spans="1:8" ht="15.75">
      <c r="A267" s="14" t="s">
        <v>637</v>
      </c>
      <c r="B267" s="104"/>
      <c r="C267" s="5">
        <v>2016</v>
      </c>
      <c r="D267" s="105" t="s">
        <v>638</v>
      </c>
      <c r="E267" s="4" t="s">
        <v>6</v>
      </c>
      <c r="F267" s="112" t="s">
        <v>83</v>
      </c>
      <c r="G267" s="100" t="s">
        <v>639</v>
      </c>
      <c r="H267" s="18" t="s">
        <v>309</v>
      </c>
    </row>
    <row r="268" spans="1:8">
      <c r="A268" s="14" t="s">
        <v>640</v>
      </c>
      <c r="B268" s="15"/>
      <c r="C268" s="5">
        <v>2016</v>
      </c>
      <c r="D268" s="112" t="s">
        <v>100</v>
      </c>
      <c r="E268" s="4" t="s">
        <v>6</v>
      </c>
      <c r="F268" s="112" t="s">
        <v>83</v>
      </c>
      <c r="G268" s="17" t="s">
        <v>257</v>
      </c>
      <c r="H268" s="18" t="s">
        <v>309</v>
      </c>
    </row>
    <row r="269" spans="1:8">
      <c r="A269" s="22" t="s">
        <v>641</v>
      </c>
      <c r="B269" s="23"/>
      <c r="C269" s="23">
        <v>2016</v>
      </c>
      <c r="D269" s="25" t="s">
        <v>642</v>
      </c>
      <c r="E269" s="23" t="s">
        <v>6</v>
      </c>
      <c r="F269" s="128" t="s">
        <v>83</v>
      </c>
      <c r="G269" s="46" t="s">
        <v>643</v>
      </c>
      <c r="H269" s="24" t="s">
        <v>309</v>
      </c>
    </row>
    <row r="270" spans="1:8">
      <c r="A270" s="22" t="s">
        <v>644</v>
      </c>
      <c r="B270" s="23"/>
      <c r="C270" s="23">
        <v>2016</v>
      </c>
      <c r="D270" s="25" t="s">
        <v>645</v>
      </c>
      <c r="E270" s="23" t="s">
        <v>5</v>
      </c>
      <c r="F270" s="128" t="s">
        <v>83</v>
      </c>
      <c r="G270" s="106" t="s">
        <v>220</v>
      </c>
      <c r="H270" s="24" t="s">
        <v>309</v>
      </c>
    </row>
    <row r="271" spans="1:8">
      <c r="A271" s="22" t="s">
        <v>646</v>
      </c>
      <c r="B271" s="23"/>
      <c r="C271" s="23">
        <v>2016</v>
      </c>
      <c r="D271" s="25" t="s">
        <v>647</v>
      </c>
      <c r="E271" s="23" t="s">
        <v>5</v>
      </c>
      <c r="F271" s="128" t="s">
        <v>83</v>
      </c>
      <c r="G271" s="106" t="s">
        <v>220</v>
      </c>
      <c r="H271" s="24" t="s">
        <v>309</v>
      </c>
    </row>
    <row r="272" spans="1:8">
      <c r="A272" s="22" t="s">
        <v>648</v>
      </c>
      <c r="B272" s="23"/>
      <c r="C272" s="23">
        <v>2016</v>
      </c>
      <c r="D272" s="25" t="s">
        <v>389</v>
      </c>
      <c r="E272" s="23" t="s">
        <v>5</v>
      </c>
      <c r="F272" s="128" t="s">
        <v>83</v>
      </c>
      <c r="G272" s="106" t="s">
        <v>220</v>
      </c>
      <c r="H272" s="24" t="s">
        <v>309</v>
      </c>
    </row>
    <row r="273" spans="1:8">
      <c r="A273" s="22" t="s">
        <v>649</v>
      </c>
      <c r="B273" s="23"/>
      <c r="C273" s="23">
        <v>2016</v>
      </c>
      <c r="D273" s="25" t="s">
        <v>650</v>
      </c>
      <c r="E273" s="23" t="s">
        <v>6</v>
      </c>
      <c r="F273" s="128" t="s">
        <v>83</v>
      </c>
      <c r="G273" s="106" t="s">
        <v>220</v>
      </c>
      <c r="H273" s="24" t="s">
        <v>309</v>
      </c>
    </row>
    <row r="274" spans="1:8">
      <c r="A274" s="22" t="s">
        <v>651</v>
      </c>
      <c r="B274" s="23"/>
      <c r="C274" s="23">
        <v>2016</v>
      </c>
      <c r="D274" s="25" t="s">
        <v>545</v>
      </c>
      <c r="E274" s="23" t="s">
        <v>6</v>
      </c>
      <c r="F274" s="128" t="s">
        <v>83</v>
      </c>
      <c r="G274" s="96">
        <v>42527</v>
      </c>
      <c r="H274" s="24" t="s">
        <v>309</v>
      </c>
    </row>
    <row r="275" spans="1:8">
      <c r="A275" s="22" t="s">
        <v>652</v>
      </c>
      <c r="B275" s="23"/>
      <c r="C275" s="23">
        <v>2016</v>
      </c>
      <c r="D275" s="25" t="s">
        <v>653</v>
      </c>
      <c r="E275" s="23" t="s">
        <v>5</v>
      </c>
      <c r="F275" s="128" t="s">
        <v>83</v>
      </c>
      <c r="G275" s="96">
        <v>42527</v>
      </c>
      <c r="H275" s="24" t="s">
        <v>309</v>
      </c>
    </row>
    <row r="276" spans="1:8">
      <c r="A276" s="22" t="s">
        <v>654</v>
      </c>
      <c r="B276" s="23"/>
      <c r="C276" s="23">
        <v>2016</v>
      </c>
      <c r="D276" s="25" t="s">
        <v>655</v>
      </c>
      <c r="E276" s="23" t="s">
        <v>5</v>
      </c>
      <c r="F276" s="128" t="s">
        <v>83</v>
      </c>
      <c r="G276" s="96">
        <v>42527</v>
      </c>
      <c r="H276" s="24" t="s">
        <v>309</v>
      </c>
    </row>
    <row r="277" spans="1:8">
      <c r="A277" s="22" t="s">
        <v>656</v>
      </c>
      <c r="B277" s="23"/>
      <c r="C277" s="23">
        <v>2016</v>
      </c>
      <c r="D277" s="25" t="s">
        <v>657</v>
      </c>
      <c r="E277" s="23" t="s">
        <v>6</v>
      </c>
      <c r="F277" s="128" t="s">
        <v>83</v>
      </c>
      <c r="G277" s="96">
        <v>42527</v>
      </c>
      <c r="H277" s="24" t="s">
        <v>309</v>
      </c>
    </row>
    <row r="278" spans="1:8">
      <c r="A278" s="22" t="s">
        <v>658</v>
      </c>
      <c r="B278" s="23"/>
      <c r="C278" s="23">
        <v>2016</v>
      </c>
      <c r="D278" s="80" t="s">
        <v>659</v>
      </c>
      <c r="E278" s="23" t="s">
        <v>6</v>
      </c>
      <c r="F278" s="128" t="s">
        <v>83</v>
      </c>
      <c r="G278" s="96">
        <v>42527</v>
      </c>
      <c r="H278" s="24" t="s">
        <v>309</v>
      </c>
    </row>
    <row r="279" spans="1:8">
      <c r="A279" s="22" t="s">
        <v>660</v>
      </c>
      <c r="B279" s="23"/>
      <c r="C279" s="23">
        <v>2016</v>
      </c>
      <c r="D279" s="25" t="s">
        <v>661</v>
      </c>
      <c r="E279" s="26" t="s">
        <v>5</v>
      </c>
      <c r="F279" s="128" t="s">
        <v>83</v>
      </c>
      <c r="G279" s="96">
        <v>42527</v>
      </c>
      <c r="H279" s="24" t="s">
        <v>309</v>
      </c>
    </row>
    <row r="280" spans="1:8">
      <c r="A280" s="22" t="s">
        <v>662</v>
      </c>
      <c r="B280" s="23"/>
      <c r="C280" s="23">
        <v>2016</v>
      </c>
      <c r="D280" s="25" t="s">
        <v>663</v>
      </c>
      <c r="E280" s="26" t="s">
        <v>5</v>
      </c>
      <c r="F280" s="128" t="s">
        <v>83</v>
      </c>
      <c r="G280" s="96">
        <v>42527</v>
      </c>
      <c r="H280" s="24" t="s">
        <v>309</v>
      </c>
    </row>
    <row r="281" spans="1:8">
      <c r="A281" s="22" t="s">
        <v>664</v>
      </c>
      <c r="B281" s="23"/>
      <c r="C281" s="23">
        <v>2016</v>
      </c>
      <c r="D281" s="25" t="s">
        <v>665</v>
      </c>
      <c r="E281" s="26" t="s">
        <v>5</v>
      </c>
      <c r="F281" s="128" t="s">
        <v>83</v>
      </c>
      <c r="G281" s="96">
        <v>42527</v>
      </c>
      <c r="H281" s="24" t="s">
        <v>309</v>
      </c>
    </row>
    <row r="282" spans="1:8">
      <c r="A282" s="22" t="s">
        <v>666</v>
      </c>
      <c r="B282" s="23"/>
      <c r="C282" s="23">
        <v>2016</v>
      </c>
      <c r="D282" s="25" t="s">
        <v>383</v>
      </c>
      <c r="E282" s="26" t="s">
        <v>5</v>
      </c>
      <c r="F282" s="128" t="s">
        <v>83</v>
      </c>
      <c r="G282" s="96">
        <v>42527</v>
      </c>
      <c r="H282" s="24" t="s">
        <v>309</v>
      </c>
    </row>
    <row r="283" spans="1:8">
      <c r="A283" s="22" t="s">
        <v>667</v>
      </c>
      <c r="B283" s="23"/>
      <c r="C283" s="23">
        <v>2016</v>
      </c>
      <c r="D283" s="25" t="s">
        <v>557</v>
      </c>
      <c r="E283" s="26" t="s">
        <v>5</v>
      </c>
      <c r="F283" s="128" t="s">
        <v>83</v>
      </c>
      <c r="G283" s="97">
        <v>42532</v>
      </c>
      <c r="H283" s="24" t="s">
        <v>309</v>
      </c>
    </row>
    <row r="284" spans="1:8">
      <c r="A284" s="22" t="s">
        <v>547</v>
      </c>
      <c r="B284" s="23"/>
      <c r="C284" s="23">
        <v>2016</v>
      </c>
      <c r="D284" s="25" t="s">
        <v>548</v>
      </c>
      <c r="E284" s="26" t="s">
        <v>5</v>
      </c>
      <c r="F284" s="128" t="s">
        <v>83</v>
      </c>
      <c r="G284" s="63" t="s">
        <v>549</v>
      </c>
      <c r="H284" s="24" t="s">
        <v>309</v>
      </c>
    </row>
    <row r="285" spans="1:8">
      <c r="A285" s="22" t="s">
        <v>668</v>
      </c>
      <c r="B285" s="23"/>
      <c r="C285" s="23">
        <v>2016</v>
      </c>
      <c r="D285" s="25" t="s">
        <v>669</v>
      </c>
      <c r="E285" s="26" t="s">
        <v>5</v>
      </c>
      <c r="F285" s="128" t="s">
        <v>83</v>
      </c>
      <c r="G285" s="79">
        <v>42543</v>
      </c>
      <c r="H285" s="24" t="s">
        <v>309</v>
      </c>
    </row>
    <row r="286" spans="1:8">
      <c r="A286" s="22" t="s">
        <v>670</v>
      </c>
      <c r="B286" s="23"/>
      <c r="C286" s="23">
        <v>2016</v>
      </c>
      <c r="D286" s="80" t="s">
        <v>671</v>
      </c>
      <c r="E286" s="26" t="s">
        <v>5</v>
      </c>
      <c r="F286" s="128" t="s">
        <v>83</v>
      </c>
      <c r="G286" s="46" t="s">
        <v>643</v>
      </c>
      <c r="H286" s="24" t="s">
        <v>309</v>
      </c>
    </row>
    <row r="287" spans="1:8">
      <c r="A287" s="22" t="s">
        <v>672</v>
      </c>
      <c r="B287" s="23"/>
      <c r="C287" s="23">
        <v>2016</v>
      </c>
      <c r="D287" s="80" t="s">
        <v>673</v>
      </c>
      <c r="E287" s="26" t="s">
        <v>5</v>
      </c>
      <c r="F287" s="128" t="s">
        <v>83</v>
      </c>
      <c r="G287" s="46" t="s">
        <v>674</v>
      </c>
      <c r="H287" s="24" t="s">
        <v>309</v>
      </c>
    </row>
    <row r="288" spans="1:8">
      <c r="A288" s="22" t="s">
        <v>675</v>
      </c>
      <c r="B288" s="23"/>
      <c r="C288" s="23">
        <v>2016</v>
      </c>
      <c r="D288" s="80" t="s">
        <v>676</v>
      </c>
      <c r="E288" s="26" t="s">
        <v>5</v>
      </c>
      <c r="F288" s="128" t="s">
        <v>83</v>
      </c>
      <c r="G288" s="46" t="s">
        <v>674</v>
      </c>
      <c r="H288" s="24" t="s">
        <v>309</v>
      </c>
    </row>
    <row r="289" spans="1:8">
      <c r="A289" s="22" t="s">
        <v>677</v>
      </c>
      <c r="B289" s="23"/>
      <c r="C289" s="23">
        <v>2016</v>
      </c>
      <c r="D289" s="80" t="s">
        <v>678</v>
      </c>
      <c r="E289" s="26" t="s">
        <v>5</v>
      </c>
      <c r="F289" s="128" t="s">
        <v>83</v>
      </c>
      <c r="G289" s="46" t="s">
        <v>674</v>
      </c>
      <c r="H289" s="24" t="s">
        <v>309</v>
      </c>
    </row>
    <row r="290" spans="1:8">
      <c r="A290" s="22" t="s">
        <v>679</v>
      </c>
      <c r="B290" s="23"/>
      <c r="C290" s="23">
        <v>2016</v>
      </c>
      <c r="D290" s="80" t="s">
        <v>680</v>
      </c>
      <c r="E290" s="26" t="s">
        <v>5</v>
      </c>
      <c r="F290" s="128" t="s">
        <v>83</v>
      </c>
      <c r="G290" s="46" t="s">
        <v>674</v>
      </c>
      <c r="H290" s="24" t="s">
        <v>309</v>
      </c>
    </row>
    <row r="291" spans="1:8">
      <c r="A291" s="22" t="s">
        <v>550</v>
      </c>
      <c r="B291" s="23"/>
      <c r="C291" s="23">
        <v>2016</v>
      </c>
      <c r="D291" s="80" t="s">
        <v>551</v>
      </c>
      <c r="E291" s="26" t="s">
        <v>5</v>
      </c>
      <c r="F291" s="128" t="s">
        <v>83</v>
      </c>
      <c r="G291" s="63" t="s">
        <v>552</v>
      </c>
      <c r="H291" s="24" t="s">
        <v>309</v>
      </c>
    </row>
    <row r="292" spans="1:8">
      <c r="A292" s="22" t="s">
        <v>681</v>
      </c>
      <c r="B292" s="23"/>
      <c r="C292" s="23">
        <v>2016</v>
      </c>
      <c r="D292" s="80" t="s">
        <v>682</v>
      </c>
      <c r="E292" s="26" t="s">
        <v>5</v>
      </c>
      <c r="F292" s="128" t="s">
        <v>83</v>
      </c>
      <c r="G292" s="46" t="s">
        <v>674</v>
      </c>
      <c r="H292" s="24" t="s">
        <v>309</v>
      </c>
    </row>
    <row r="293" spans="1:8">
      <c r="A293" s="22" t="s">
        <v>683</v>
      </c>
      <c r="B293" s="23"/>
      <c r="C293" s="23">
        <v>2016</v>
      </c>
      <c r="D293" s="146" t="s">
        <v>219</v>
      </c>
      <c r="E293" s="26" t="s">
        <v>5</v>
      </c>
      <c r="F293" s="128" t="s">
        <v>83</v>
      </c>
      <c r="G293" s="96">
        <v>42527</v>
      </c>
      <c r="H293" s="24" t="s">
        <v>309</v>
      </c>
    </row>
    <row r="294" spans="1:8">
      <c r="A294" s="22" t="s">
        <v>684</v>
      </c>
      <c r="B294" s="23"/>
      <c r="C294" s="23">
        <v>2016</v>
      </c>
      <c r="D294" s="154" t="s">
        <v>222</v>
      </c>
      <c r="E294" s="26" t="s">
        <v>5</v>
      </c>
      <c r="F294" s="128" t="s">
        <v>83</v>
      </c>
      <c r="G294" s="96">
        <v>42525</v>
      </c>
      <c r="H294" s="24" t="s">
        <v>309</v>
      </c>
    </row>
    <row r="295" spans="1:8">
      <c r="A295" s="6" t="s">
        <v>35</v>
      </c>
      <c r="B295" s="33"/>
      <c r="C295" s="8">
        <v>2016</v>
      </c>
      <c r="D295" s="43" t="s">
        <v>228</v>
      </c>
      <c r="E295" s="107" t="s">
        <v>5</v>
      </c>
      <c r="F295" s="43" t="s">
        <v>4</v>
      </c>
      <c r="G295" s="31" t="s">
        <v>225</v>
      </c>
      <c r="H295" s="5" t="s">
        <v>309</v>
      </c>
    </row>
    <row r="296" spans="1:8">
      <c r="A296" s="6" t="s">
        <v>558</v>
      </c>
      <c r="B296" s="58"/>
      <c r="C296" s="8">
        <v>2016</v>
      </c>
      <c r="D296" s="118" t="s">
        <v>559</v>
      </c>
      <c r="E296" s="8" t="s">
        <v>5</v>
      </c>
      <c r="F296" s="126" t="s">
        <v>90</v>
      </c>
      <c r="G296" s="64" t="s">
        <v>560</v>
      </c>
      <c r="H296" s="5" t="s">
        <v>309</v>
      </c>
    </row>
    <row r="297" spans="1:8">
      <c r="A297" s="6" t="s">
        <v>685</v>
      </c>
      <c r="B297" s="40"/>
      <c r="C297" s="8">
        <v>2016</v>
      </c>
      <c r="D297" s="126" t="s">
        <v>112</v>
      </c>
      <c r="E297" s="82" t="s">
        <v>5</v>
      </c>
      <c r="F297" s="126" t="s">
        <v>90</v>
      </c>
      <c r="G297" s="31" t="s">
        <v>262</v>
      </c>
      <c r="H297" s="5" t="s">
        <v>309</v>
      </c>
    </row>
    <row r="298" spans="1:8">
      <c r="A298" s="6" t="s">
        <v>686</v>
      </c>
      <c r="B298" s="58"/>
      <c r="C298" s="8">
        <v>2016</v>
      </c>
      <c r="D298" s="118" t="s">
        <v>687</v>
      </c>
      <c r="E298" s="8" t="s">
        <v>5</v>
      </c>
      <c r="F298" s="43" t="s">
        <v>327</v>
      </c>
      <c r="G298" s="58" t="s">
        <v>225</v>
      </c>
      <c r="H298" s="5" t="s">
        <v>309</v>
      </c>
    </row>
    <row r="299" spans="1:8">
      <c r="A299" s="6" t="s">
        <v>688</v>
      </c>
      <c r="B299" s="58"/>
      <c r="C299" s="8">
        <v>2016</v>
      </c>
      <c r="D299" s="118" t="s">
        <v>689</v>
      </c>
      <c r="E299" s="8" t="s">
        <v>5</v>
      </c>
      <c r="F299" s="43" t="s">
        <v>327</v>
      </c>
      <c r="G299" s="58" t="s">
        <v>225</v>
      </c>
      <c r="H299" s="5" t="s">
        <v>309</v>
      </c>
    </row>
    <row r="300" spans="1:8">
      <c r="A300" s="6" t="s">
        <v>690</v>
      </c>
      <c r="B300" s="62"/>
      <c r="C300" s="8">
        <v>2016</v>
      </c>
      <c r="D300" s="131" t="s">
        <v>691</v>
      </c>
      <c r="E300" s="8" t="s">
        <v>5</v>
      </c>
      <c r="F300" s="43" t="s">
        <v>327</v>
      </c>
      <c r="G300" s="58" t="s">
        <v>225</v>
      </c>
      <c r="H300" s="5" t="s">
        <v>309</v>
      </c>
    </row>
    <row r="301" spans="1:8">
      <c r="A301" s="6" t="s">
        <v>692</v>
      </c>
      <c r="B301" s="58"/>
      <c r="C301" s="8">
        <v>2016</v>
      </c>
      <c r="D301" s="118" t="s">
        <v>693</v>
      </c>
      <c r="E301" s="82" t="s">
        <v>5</v>
      </c>
      <c r="F301" s="43" t="s">
        <v>327</v>
      </c>
      <c r="G301" s="58" t="s">
        <v>225</v>
      </c>
      <c r="H301" s="5" t="s">
        <v>309</v>
      </c>
    </row>
    <row r="302" spans="1:8">
      <c r="A302" s="6" t="s">
        <v>694</v>
      </c>
      <c r="B302" s="58"/>
      <c r="C302" s="8">
        <v>2016</v>
      </c>
      <c r="D302" s="118" t="s">
        <v>695</v>
      </c>
      <c r="E302" s="8" t="s">
        <v>5</v>
      </c>
      <c r="F302" s="43" t="s">
        <v>327</v>
      </c>
      <c r="G302" s="58" t="s">
        <v>225</v>
      </c>
      <c r="H302" s="5" t="s">
        <v>309</v>
      </c>
    </row>
    <row r="303" spans="1:8">
      <c r="A303" s="6" t="s">
        <v>696</v>
      </c>
      <c r="B303" s="58"/>
      <c r="C303" s="8">
        <v>2016</v>
      </c>
      <c r="D303" s="118" t="s">
        <v>697</v>
      </c>
      <c r="E303" s="82" t="s">
        <v>5</v>
      </c>
      <c r="F303" s="43" t="s">
        <v>327</v>
      </c>
      <c r="G303" s="58" t="s">
        <v>225</v>
      </c>
      <c r="H303" s="5" t="s">
        <v>309</v>
      </c>
    </row>
    <row r="304" spans="1:8">
      <c r="A304" s="6" t="s">
        <v>698</v>
      </c>
      <c r="B304" s="58"/>
      <c r="C304" s="8">
        <v>2016</v>
      </c>
      <c r="D304" s="71" t="s">
        <v>699</v>
      </c>
      <c r="E304" s="82" t="s">
        <v>5</v>
      </c>
      <c r="F304" s="43" t="s">
        <v>327</v>
      </c>
      <c r="G304" s="58" t="s">
        <v>225</v>
      </c>
      <c r="H304" s="5" t="s">
        <v>309</v>
      </c>
    </row>
    <row r="305" spans="1:8">
      <c r="A305" s="6" t="s">
        <v>700</v>
      </c>
      <c r="B305" s="58"/>
      <c r="C305" s="8">
        <v>2016</v>
      </c>
      <c r="D305" s="118" t="s">
        <v>701</v>
      </c>
      <c r="E305" s="82" t="s">
        <v>6</v>
      </c>
      <c r="F305" s="43" t="s">
        <v>327</v>
      </c>
      <c r="G305" s="58" t="s">
        <v>225</v>
      </c>
      <c r="H305" s="5" t="s">
        <v>309</v>
      </c>
    </row>
    <row r="306" spans="1:8">
      <c r="A306" s="6" t="s">
        <v>702</v>
      </c>
      <c r="B306" s="61"/>
      <c r="C306" s="8">
        <v>2016</v>
      </c>
      <c r="D306" s="43" t="s">
        <v>703</v>
      </c>
      <c r="E306" s="82" t="s">
        <v>6</v>
      </c>
      <c r="F306" s="43" t="s">
        <v>327</v>
      </c>
      <c r="G306" s="58" t="s">
        <v>225</v>
      </c>
      <c r="H306" s="5" t="s">
        <v>309</v>
      </c>
    </row>
    <row r="307" spans="1:8">
      <c r="A307" s="34" t="s">
        <v>566</v>
      </c>
      <c r="B307" s="10"/>
      <c r="C307" s="5">
        <v>2016</v>
      </c>
      <c r="D307" s="145" t="s">
        <v>567</v>
      </c>
      <c r="E307" s="8" t="s">
        <v>5</v>
      </c>
      <c r="F307" s="34" t="s">
        <v>704</v>
      </c>
      <c r="G307" s="67" t="s">
        <v>267</v>
      </c>
      <c r="H307" s="5" t="s">
        <v>309</v>
      </c>
    </row>
    <row r="308" spans="1:8">
      <c r="A308" s="34" t="s">
        <v>705</v>
      </c>
      <c r="B308" s="10"/>
      <c r="C308" s="5">
        <v>2016</v>
      </c>
      <c r="D308" s="147" t="s">
        <v>706</v>
      </c>
      <c r="E308" s="8" t="s">
        <v>5</v>
      </c>
      <c r="F308" s="34" t="s">
        <v>76</v>
      </c>
      <c r="G308" s="67" t="s">
        <v>267</v>
      </c>
      <c r="H308" s="5" t="s">
        <v>309</v>
      </c>
    </row>
    <row r="309" spans="1:8">
      <c r="A309" s="34" t="s">
        <v>707</v>
      </c>
      <c r="B309" s="10"/>
      <c r="C309" s="5">
        <v>2016</v>
      </c>
      <c r="D309" s="41" t="s">
        <v>131</v>
      </c>
      <c r="E309" s="8" t="s">
        <v>5</v>
      </c>
      <c r="F309" s="34" t="s">
        <v>333</v>
      </c>
      <c r="G309" s="48" t="s">
        <v>150</v>
      </c>
      <c r="H309" s="5" t="s">
        <v>309</v>
      </c>
    </row>
    <row r="310" spans="1:8">
      <c r="A310" s="34" t="s">
        <v>708</v>
      </c>
      <c r="B310" s="10"/>
      <c r="C310" s="5">
        <v>2016</v>
      </c>
      <c r="D310" s="145" t="s">
        <v>709</v>
      </c>
      <c r="E310" s="8" t="s">
        <v>5</v>
      </c>
      <c r="F310" s="34" t="s">
        <v>76</v>
      </c>
      <c r="G310" s="67" t="s">
        <v>267</v>
      </c>
      <c r="H310" s="5" t="s">
        <v>309</v>
      </c>
    </row>
    <row r="311" spans="1:8">
      <c r="A311" s="34" t="s">
        <v>710</v>
      </c>
      <c r="B311" s="10"/>
      <c r="C311" s="5">
        <v>2016</v>
      </c>
      <c r="D311" s="41" t="s">
        <v>434</v>
      </c>
      <c r="E311" s="8" t="s">
        <v>6</v>
      </c>
      <c r="F311" s="34" t="s">
        <v>76</v>
      </c>
      <c r="G311" s="64" t="s">
        <v>711</v>
      </c>
      <c r="H311" s="5" t="s">
        <v>309</v>
      </c>
    </row>
    <row r="312" spans="1:8">
      <c r="A312" s="34" t="s">
        <v>712</v>
      </c>
      <c r="B312" s="10"/>
      <c r="C312" s="5">
        <v>2016</v>
      </c>
      <c r="D312" s="41" t="s">
        <v>141</v>
      </c>
      <c r="E312" s="8" t="s">
        <v>6</v>
      </c>
      <c r="F312" s="34" t="s">
        <v>76</v>
      </c>
      <c r="G312" s="67" t="s">
        <v>267</v>
      </c>
      <c r="H312" s="5" t="s">
        <v>309</v>
      </c>
    </row>
    <row r="313" spans="1:8">
      <c r="A313" s="34" t="s">
        <v>713</v>
      </c>
      <c r="B313" s="10"/>
      <c r="C313" s="5">
        <v>2016</v>
      </c>
      <c r="D313" s="145" t="s">
        <v>714</v>
      </c>
      <c r="E313" s="8" t="s">
        <v>6</v>
      </c>
      <c r="F313" s="34" t="s">
        <v>76</v>
      </c>
      <c r="G313" s="64" t="s">
        <v>711</v>
      </c>
      <c r="H313" s="5" t="s">
        <v>309</v>
      </c>
    </row>
    <row r="314" spans="1:8">
      <c r="A314" s="34" t="s">
        <v>715</v>
      </c>
      <c r="B314" s="10"/>
      <c r="C314" s="5">
        <v>2016</v>
      </c>
      <c r="D314" s="145" t="s">
        <v>716</v>
      </c>
      <c r="E314" s="8" t="s">
        <v>5</v>
      </c>
      <c r="F314" s="34" t="s">
        <v>76</v>
      </c>
      <c r="G314" s="67" t="s">
        <v>267</v>
      </c>
      <c r="H314" s="5" t="s">
        <v>309</v>
      </c>
    </row>
    <row r="315" spans="1:8">
      <c r="A315" s="34" t="s">
        <v>717</v>
      </c>
      <c r="B315" s="10"/>
      <c r="C315" s="5">
        <v>2016</v>
      </c>
      <c r="D315" s="145" t="s">
        <v>718</v>
      </c>
      <c r="E315" s="8" t="s">
        <v>5</v>
      </c>
      <c r="F315" s="34" t="s">
        <v>76</v>
      </c>
      <c r="G315" s="67" t="s">
        <v>267</v>
      </c>
      <c r="H315" s="5" t="s">
        <v>309</v>
      </c>
    </row>
    <row r="316" spans="1:8">
      <c r="A316" s="34" t="s">
        <v>719</v>
      </c>
      <c r="B316" s="10"/>
      <c r="C316" s="5">
        <v>2016</v>
      </c>
      <c r="D316" s="145" t="s">
        <v>720</v>
      </c>
      <c r="E316" s="8" t="s">
        <v>6</v>
      </c>
      <c r="F316" s="34" t="s">
        <v>76</v>
      </c>
      <c r="G316" s="67" t="s">
        <v>267</v>
      </c>
      <c r="H316" s="5" t="s">
        <v>309</v>
      </c>
    </row>
    <row r="317" spans="1:8">
      <c r="A317" s="34" t="s">
        <v>721</v>
      </c>
      <c r="B317" s="10"/>
      <c r="C317" s="5">
        <v>2016</v>
      </c>
      <c r="D317" s="145" t="s">
        <v>722</v>
      </c>
      <c r="E317" s="8" t="s">
        <v>6</v>
      </c>
      <c r="F317" s="34" t="s">
        <v>76</v>
      </c>
      <c r="G317" s="67" t="s">
        <v>267</v>
      </c>
      <c r="H317" s="5" t="s">
        <v>309</v>
      </c>
    </row>
    <row r="318" spans="1:8">
      <c r="A318" s="34" t="s">
        <v>723</v>
      </c>
      <c r="B318" s="10"/>
      <c r="C318" s="5">
        <v>2016</v>
      </c>
      <c r="D318" s="145" t="s">
        <v>724</v>
      </c>
      <c r="E318" s="8" t="s">
        <v>6</v>
      </c>
      <c r="F318" s="34" t="s">
        <v>76</v>
      </c>
      <c r="G318" s="64" t="s">
        <v>711</v>
      </c>
      <c r="H318" s="5" t="s">
        <v>309</v>
      </c>
    </row>
    <row r="319" spans="1:8">
      <c r="A319" s="34" t="s">
        <v>725</v>
      </c>
      <c r="B319" s="10"/>
      <c r="C319" s="5">
        <v>2016</v>
      </c>
      <c r="D319" s="145" t="s">
        <v>726</v>
      </c>
      <c r="E319" s="8" t="s">
        <v>6</v>
      </c>
      <c r="F319" s="34" t="s">
        <v>76</v>
      </c>
      <c r="G319" s="67" t="s">
        <v>267</v>
      </c>
      <c r="H319" s="5" t="s">
        <v>309</v>
      </c>
    </row>
    <row r="320" spans="1:8">
      <c r="A320" s="34" t="s">
        <v>727</v>
      </c>
      <c r="B320" s="10"/>
      <c r="C320" s="5">
        <v>2016</v>
      </c>
      <c r="D320" s="145" t="s">
        <v>728</v>
      </c>
      <c r="E320" s="8" t="s">
        <v>6</v>
      </c>
      <c r="F320" s="34" t="s">
        <v>76</v>
      </c>
      <c r="G320" s="67" t="s">
        <v>267</v>
      </c>
      <c r="H320" s="5" t="s">
        <v>309</v>
      </c>
    </row>
    <row r="321" spans="1:8">
      <c r="A321" s="34" t="s">
        <v>729</v>
      </c>
      <c r="B321" s="10"/>
      <c r="C321" s="5">
        <v>2016</v>
      </c>
      <c r="D321" s="145" t="s">
        <v>730</v>
      </c>
      <c r="E321" s="8" t="s">
        <v>5</v>
      </c>
      <c r="F321" s="71" t="s">
        <v>362</v>
      </c>
      <c r="G321" s="67" t="s">
        <v>267</v>
      </c>
      <c r="H321" s="5" t="s">
        <v>309</v>
      </c>
    </row>
    <row r="322" spans="1:8">
      <c r="A322" s="34" t="s">
        <v>731</v>
      </c>
      <c r="B322" s="10"/>
      <c r="C322" s="5">
        <v>2016</v>
      </c>
      <c r="D322" s="145" t="s">
        <v>732</v>
      </c>
      <c r="E322" s="8" t="s">
        <v>6</v>
      </c>
      <c r="F322" s="71" t="s">
        <v>362</v>
      </c>
      <c r="G322" s="67" t="s">
        <v>267</v>
      </c>
      <c r="H322" s="5" t="s">
        <v>309</v>
      </c>
    </row>
    <row r="323" spans="1:8">
      <c r="A323" s="34" t="s">
        <v>733</v>
      </c>
      <c r="B323" s="4"/>
      <c r="C323" s="5">
        <v>2016</v>
      </c>
      <c r="D323" s="126" t="s">
        <v>132</v>
      </c>
      <c r="E323" s="8" t="s">
        <v>5</v>
      </c>
      <c r="F323" s="71" t="s">
        <v>362</v>
      </c>
      <c r="G323" s="67" t="s">
        <v>133</v>
      </c>
      <c r="H323" s="5" t="s">
        <v>309</v>
      </c>
    </row>
    <row r="324" spans="1:8">
      <c r="A324" s="34" t="s">
        <v>734</v>
      </c>
      <c r="B324" s="10"/>
      <c r="C324" s="5">
        <v>2016</v>
      </c>
      <c r="D324" s="41" t="s">
        <v>137</v>
      </c>
      <c r="E324" s="8" t="s">
        <v>5</v>
      </c>
      <c r="F324" s="34" t="s">
        <v>76</v>
      </c>
      <c r="G324" s="35" t="s">
        <v>138</v>
      </c>
      <c r="H324" s="5" t="s">
        <v>309</v>
      </c>
    </row>
    <row r="325" spans="1:8">
      <c r="A325" s="6" t="s">
        <v>431</v>
      </c>
      <c r="B325" s="4"/>
      <c r="C325" s="5">
        <v>2016</v>
      </c>
      <c r="D325" s="71" t="s">
        <v>432</v>
      </c>
      <c r="E325" s="8" t="s">
        <v>6</v>
      </c>
      <c r="F325" s="34" t="s">
        <v>76</v>
      </c>
      <c r="G325" s="35" t="s">
        <v>138</v>
      </c>
      <c r="H325" s="5" t="s">
        <v>309</v>
      </c>
    </row>
    <row r="326" spans="1:8">
      <c r="A326" s="6" t="s">
        <v>735</v>
      </c>
      <c r="B326" s="40"/>
      <c r="C326" s="38" t="s">
        <v>736</v>
      </c>
      <c r="D326" s="148" t="s">
        <v>737</v>
      </c>
      <c r="E326" s="4" t="s">
        <v>5</v>
      </c>
      <c r="F326" s="34" t="s">
        <v>76</v>
      </c>
      <c r="G326" s="38" t="s">
        <v>276</v>
      </c>
      <c r="H326" s="4" t="s">
        <v>309</v>
      </c>
    </row>
    <row r="327" spans="1:8">
      <c r="A327" s="6" t="s">
        <v>578</v>
      </c>
      <c r="B327" s="108"/>
      <c r="C327" s="66" t="s">
        <v>736</v>
      </c>
      <c r="D327" s="110" t="s">
        <v>579</v>
      </c>
      <c r="E327" s="4" t="s">
        <v>5</v>
      </c>
      <c r="F327" s="34" t="s">
        <v>76</v>
      </c>
      <c r="G327" s="38" t="s">
        <v>138</v>
      </c>
      <c r="H327" s="4" t="s">
        <v>309</v>
      </c>
    </row>
    <row r="328" spans="1:8">
      <c r="A328" s="6" t="s">
        <v>58</v>
      </c>
      <c r="B328" s="40"/>
      <c r="C328" s="66" t="s">
        <v>736</v>
      </c>
      <c r="D328" s="71" t="s">
        <v>149</v>
      </c>
      <c r="E328" s="4" t="s">
        <v>5</v>
      </c>
      <c r="F328" s="34" t="s">
        <v>76</v>
      </c>
      <c r="G328" s="38" t="s">
        <v>138</v>
      </c>
      <c r="H328" s="4" t="s">
        <v>309</v>
      </c>
    </row>
    <row r="329" spans="1:8">
      <c r="A329" s="6" t="s">
        <v>68</v>
      </c>
      <c r="B329" s="40"/>
      <c r="C329" s="66" t="s">
        <v>736</v>
      </c>
      <c r="D329" s="41" t="s">
        <v>738</v>
      </c>
      <c r="E329" s="23" t="s">
        <v>5</v>
      </c>
      <c r="F329" s="34" t="s">
        <v>76</v>
      </c>
      <c r="G329" s="66" t="s">
        <v>138</v>
      </c>
      <c r="H329" s="4" t="s">
        <v>309</v>
      </c>
    </row>
    <row r="330" spans="1:8">
      <c r="A330" s="6" t="s">
        <v>739</v>
      </c>
      <c r="B330" s="40"/>
      <c r="C330" s="66" t="s">
        <v>736</v>
      </c>
      <c r="D330" s="71" t="s">
        <v>164</v>
      </c>
      <c r="E330" s="4" t="s">
        <v>5</v>
      </c>
      <c r="F330" s="34" t="s">
        <v>76</v>
      </c>
      <c r="G330" s="38" t="s">
        <v>277</v>
      </c>
      <c r="H330" s="4" t="s">
        <v>309</v>
      </c>
    </row>
    <row r="331" spans="1:8">
      <c r="A331" s="6" t="s">
        <v>740</v>
      </c>
      <c r="B331" s="50"/>
      <c r="C331" s="66" t="s">
        <v>736</v>
      </c>
      <c r="D331" s="71" t="s">
        <v>741</v>
      </c>
      <c r="E331" s="4" t="s">
        <v>5</v>
      </c>
      <c r="F331" s="34" t="s">
        <v>76</v>
      </c>
      <c r="G331" s="66" t="s">
        <v>276</v>
      </c>
      <c r="H331" s="4" t="s">
        <v>309</v>
      </c>
    </row>
    <row r="332" spans="1:8">
      <c r="A332" s="6" t="s">
        <v>742</v>
      </c>
      <c r="B332" s="109"/>
      <c r="C332" s="66" t="s">
        <v>736</v>
      </c>
      <c r="D332" s="132" t="s">
        <v>571</v>
      </c>
      <c r="E332" s="4" t="s">
        <v>5</v>
      </c>
      <c r="F332" s="34" t="s">
        <v>76</v>
      </c>
      <c r="G332" s="66" t="s">
        <v>138</v>
      </c>
      <c r="H332" s="4" t="s">
        <v>309</v>
      </c>
    </row>
    <row r="333" spans="1:8">
      <c r="A333" s="6" t="s">
        <v>72</v>
      </c>
      <c r="B333" s="40"/>
      <c r="C333" s="66" t="s">
        <v>736</v>
      </c>
      <c r="D333" s="41" t="s">
        <v>743</v>
      </c>
      <c r="E333" s="4" t="s">
        <v>5</v>
      </c>
      <c r="F333" s="34" t="s">
        <v>76</v>
      </c>
      <c r="G333" s="38" t="s">
        <v>138</v>
      </c>
      <c r="H333" s="4" t="s">
        <v>309</v>
      </c>
    </row>
    <row r="334" spans="1:8">
      <c r="A334" s="6" t="s">
        <v>744</v>
      </c>
      <c r="B334" s="77"/>
      <c r="C334" s="66" t="s">
        <v>736</v>
      </c>
      <c r="D334" s="71" t="s">
        <v>745</v>
      </c>
      <c r="E334" s="4" t="s">
        <v>5</v>
      </c>
      <c r="F334" s="34" t="s">
        <v>76</v>
      </c>
      <c r="G334" s="38" t="s">
        <v>276</v>
      </c>
      <c r="H334" s="4" t="s">
        <v>309</v>
      </c>
    </row>
    <row r="335" spans="1:8">
      <c r="A335" s="6" t="s">
        <v>60</v>
      </c>
      <c r="B335" s="40"/>
      <c r="C335" s="66" t="s">
        <v>736</v>
      </c>
      <c r="D335" s="41" t="s">
        <v>151</v>
      </c>
      <c r="E335" s="4" t="s">
        <v>5</v>
      </c>
      <c r="F335" s="34" t="s">
        <v>76</v>
      </c>
      <c r="G335" s="38" t="s">
        <v>138</v>
      </c>
      <c r="H335" s="4" t="s">
        <v>309</v>
      </c>
    </row>
    <row r="336" spans="1:8">
      <c r="A336" s="6" t="s">
        <v>69</v>
      </c>
      <c r="B336" s="40"/>
      <c r="C336" s="66" t="s">
        <v>736</v>
      </c>
      <c r="D336" s="41" t="s">
        <v>165</v>
      </c>
      <c r="E336" s="4" t="s">
        <v>5</v>
      </c>
      <c r="F336" s="34" t="s">
        <v>76</v>
      </c>
      <c r="G336" s="38" t="s">
        <v>278</v>
      </c>
      <c r="H336" s="4" t="s">
        <v>309</v>
      </c>
    </row>
    <row r="337" spans="1:8">
      <c r="A337" s="6" t="s">
        <v>746</v>
      </c>
      <c r="B337" s="40"/>
      <c r="C337" s="66" t="s">
        <v>736</v>
      </c>
      <c r="D337" s="71" t="s">
        <v>747</v>
      </c>
      <c r="E337" s="4" t="s">
        <v>5</v>
      </c>
      <c r="F337" s="34" t="s">
        <v>76</v>
      </c>
      <c r="G337" s="31" t="s">
        <v>225</v>
      </c>
      <c r="H337" s="4" t="s">
        <v>309</v>
      </c>
    </row>
    <row r="338" spans="1:8">
      <c r="A338" s="6" t="s">
        <v>748</v>
      </c>
      <c r="B338" s="77"/>
      <c r="C338" s="66" t="s">
        <v>736</v>
      </c>
      <c r="D338" s="71" t="s">
        <v>749</v>
      </c>
      <c r="E338" s="4" t="s">
        <v>5</v>
      </c>
      <c r="F338" s="34" t="s">
        <v>76</v>
      </c>
      <c r="G338" s="31" t="s">
        <v>278</v>
      </c>
      <c r="H338" s="4" t="s">
        <v>309</v>
      </c>
    </row>
    <row r="339" spans="1:8">
      <c r="A339" s="6" t="s">
        <v>74</v>
      </c>
      <c r="B339" s="40"/>
      <c r="C339" s="66" t="s">
        <v>736</v>
      </c>
      <c r="D339" s="71" t="s">
        <v>160</v>
      </c>
      <c r="E339" s="4" t="s">
        <v>5</v>
      </c>
      <c r="F339" s="34" t="s">
        <v>76</v>
      </c>
      <c r="G339" s="38" t="s">
        <v>276</v>
      </c>
      <c r="H339" s="4" t="s">
        <v>309</v>
      </c>
    </row>
    <row r="340" spans="1:8">
      <c r="A340" s="6" t="s">
        <v>750</v>
      </c>
      <c r="B340" s="77"/>
      <c r="C340" s="66" t="s">
        <v>736</v>
      </c>
      <c r="D340" s="71" t="s">
        <v>751</v>
      </c>
      <c r="E340" s="4" t="s">
        <v>5</v>
      </c>
      <c r="F340" s="34" t="s">
        <v>76</v>
      </c>
      <c r="G340" s="66" t="s">
        <v>138</v>
      </c>
      <c r="H340" s="4" t="s">
        <v>309</v>
      </c>
    </row>
    <row r="341" spans="1:8">
      <c r="A341" s="6" t="s">
        <v>752</v>
      </c>
      <c r="B341" s="70"/>
      <c r="C341" s="66" t="s">
        <v>736</v>
      </c>
      <c r="D341" s="71" t="s">
        <v>753</v>
      </c>
      <c r="E341" s="23" t="s">
        <v>5</v>
      </c>
      <c r="F341" s="34" t="s">
        <v>76</v>
      </c>
      <c r="G341" s="66" t="s">
        <v>276</v>
      </c>
      <c r="H341" s="4" t="s">
        <v>309</v>
      </c>
    </row>
    <row r="342" spans="1:8">
      <c r="A342" s="6" t="s">
        <v>754</v>
      </c>
      <c r="B342" s="52"/>
      <c r="C342" s="66" t="s">
        <v>736</v>
      </c>
      <c r="D342" s="110" t="s">
        <v>755</v>
      </c>
      <c r="E342" s="23" t="s">
        <v>5</v>
      </c>
      <c r="F342" s="34" t="s">
        <v>76</v>
      </c>
      <c r="G342" s="19">
        <v>42532</v>
      </c>
      <c r="H342" s="4" t="s">
        <v>309</v>
      </c>
    </row>
    <row r="343" spans="1:8">
      <c r="A343" s="6" t="s">
        <v>62</v>
      </c>
      <c r="B343" s="40"/>
      <c r="C343" s="66" t="s">
        <v>736</v>
      </c>
      <c r="D343" s="41" t="s">
        <v>153</v>
      </c>
      <c r="E343" s="4" t="s">
        <v>5</v>
      </c>
      <c r="F343" s="34" t="s">
        <v>76</v>
      </c>
      <c r="G343" s="38" t="s">
        <v>277</v>
      </c>
      <c r="H343" s="4" t="s">
        <v>309</v>
      </c>
    </row>
    <row r="344" spans="1:8">
      <c r="A344" s="6" t="s">
        <v>756</v>
      </c>
      <c r="B344" s="40"/>
      <c r="C344" s="66" t="s">
        <v>736</v>
      </c>
      <c r="D344" s="41" t="s">
        <v>757</v>
      </c>
      <c r="E344" s="4" t="s">
        <v>5</v>
      </c>
      <c r="F344" s="34" t="s">
        <v>333</v>
      </c>
      <c r="G344" s="66" t="s">
        <v>138</v>
      </c>
      <c r="H344" s="4" t="s">
        <v>309</v>
      </c>
    </row>
    <row r="345" spans="1:8">
      <c r="A345" s="6" t="s">
        <v>758</v>
      </c>
      <c r="B345" s="109"/>
      <c r="C345" s="66" t="s">
        <v>736</v>
      </c>
      <c r="D345" s="132" t="s">
        <v>148</v>
      </c>
      <c r="E345" s="4" t="s">
        <v>5</v>
      </c>
      <c r="F345" s="34" t="s">
        <v>333</v>
      </c>
      <c r="G345" s="38" t="s">
        <v>276</v>
      </c>
      <c r="H345" s="4" t="s">
        <v>309</v>
      </c>
    </row>
    <row r="346" spans="1:8">
      <c r="A346" s="6" t="s">
        <v>576</v>
      </c>
      <c r="B346" s="76"/>
      <c r="C346" s="66" t="s">
        <v>736</v>
      </c>
      <c r="D346" s="71" t="s">
        <v>577</v>
      </c>
      <c r="E346" s="4" t="s">
        <v>6</v>
      </c>
      <c r="F346" s="34" t="s">
        <v>76</v>
      </c>
      <c r="G346" s="66" t="s">
        <v>138</v>
      </c>
      <c r="H346" s="4" t="s">
        <v>309</v>
      </c>
    </row>
    <row r="347" spans="1:8">
      <c r="A347" s="6" t="s">
        <v>73</v>
      </c>
      <c r="B347" s="40"/>
      <c r="C347" s="66" t="s">
        <v>736</v>
      </c>
      <c r="D347" s="41" t="s">
        <v>161</v>
      </c>
      <c r="E347" s="4" t="s">
        <v>6</v>
      </c>
      <c r="F347" s="34" t="s">
        <v>76</v>
      </c>
      <c r="G347" s="38" t="s">
        <v>276</v>
      </c>
      <c r="H347" s="4" t="s">
        <v>309</v>
      </c>
    </row>
    <row r="348" spans="1:8">
      <c r="A348" s="6" t="s">
        <v>759</v>
      </c>
      <c r="B348" s="76"/>
      <c r="C348" s="66" t="s">
        <v>736</v>
      </c>
      <c r="D348" s="71" t="s">
        <v>760</v>
      </c>
      <c r="E348" s="4" t="s">
        <v>6</v>
      </c>
      <c r="F348" s="34" t="s">
        <v>327</v>
      </c>
      <c r="G348" s="66" t="s">
        <v>585</v>
      </c>
      <c r="H348" s="4" t="s">
        <v>309</v>
      </c>
    </row>
    <row r="349" spans="1:8">
      <c r="A349" s="6" t="s">
        <v>583</v>
      </c>
      <c r="B349" s="76"/>
      <c r="C349" s="66" t="s">
        <v>736</v>
      </c>
      <c r="D349" s="71" t="s">
        <v>584</v>
      </c>
      <c r="E349" s="4" t="s">
        <v>6</v>
      </c>
      <c r="F349" s="34" t="s">
        <v>327</v>
      </c>
      <c r="G349" s="66" t="s">
        <v>585</v>
      </c>
      <c r="H349" s="4" t="s">
        <v>309</v>
      </c>
    </row>
    <row r="350" spans="1:8">
      <c r="A350" s="34" t="s">
        <v>589</v>
      </c>
      <c r="B350" s="4"/>
      <c r="C350" s="5">
        <v>2016</v>
      </c>
      <c r="D350" s="71" t="s">
        <v>590</v>
      </c>
      <c r="E350" s="5" t="s">
        <v>5</v>
      </c>
      <c r="F350" s="43" t="s">
        <v>90</v>
      </c>
      <c r="G350" s="35" t="s">
        <v>591</v>
      </c>
      <c r="H350" s="167" t="s">
        <v>309</v>
      </c>
    </row>
    <row r="351" spans="1:8">
      <c r="A351" s="71" t="s">
        <v>761</v>
      </c>
      <c r="B351" s="4"/>
      <c r="C351" s="5">
        <v>2016</v>
      </c>
      <c r="D351" s="71" t="s">
        <v>762</v>
      </c>
      <c r="E351" s="5" t="s">
        <v>5</v>
      </c>
      <c r="F351" s="43" t="s">
        <v>90</v>
      </c>
      <c r="G351" s="35" t="s">
        <v>591</v>
      </c>
      <c r="H351" s="167" t="s">
        <v>309</v>
      </c>
    </row>
    <row r="352" spans="1:8">
      <c r="A352" s="6" t="s">
        <v>447</v>
      </c>
      <c r="B352" s="4"/>
      <c r="C352" s="5">
        <v>2016</v>
      </c>
      <c r="D352" s="155" t="s">
        <v>448</v>
      </c>
      <c r="E352" s="5" t="s">
        <v>5</v>
      </c>
      <c r="F352" s="112" t="s">
        <v>83</v>
      </c>
      <c r="G352" s="17" t="s">
        <v>449</v>
      </c>
      <c r="H352" s="167" t="s">
        <v>309</v>
      </c>
    </row>
    <row r="353" spans="1:8">
      <c r="A353" s="34" t="s">
        <v>594</v>
      </c>
      <c r="B353" s="4"/>
      <c r="C353" s="5">
        <v>2016</v>
      </c>
      <c r="D353" s="71" t="s">
        <v>595</v>
      </c>
      <c r="E353" s="5" t="s">
        <v>5</v>
      </c>
      <c r="F353" s="112" t="s">
        <v>83</v>
      </c>
      <c r="G353" s="35" t="s">
        <v>449</v>
      </c>
      <c r="H353" s="167" t="s">
        <v>309</v>
      </c>
    </row>
    <row r="354" spans="1:8">
      <c r="A354" s="34" t="s">
        <v>763</v>
      </c>
      <c r="B354" s="10"/>
      <c r="C354" s="10">
        <v>2017</v>
      </c>
      <c r="D354" s="22" t="s">
        <v>764</v>
      </c>
      <c r="E354" s="4" t="s">
        <v>5</v>
      </c>
      <c r="F354" s="34" t="s">
        <v>362</v>
      </c>
      <c r="G354" s="68" t="s">
        <v>243</v>
      </c>
      <c r="H354" s="168" t="s">
        <v>765</v>
      </c>
    </row>
    <row r="355" spans="1:8">
      <c r="A355" s="34" t="s">
        <v>766</v>
      </c>
      <c r="B355" s="10"/>
      <c r="C355" s="10">
        <v>2017</v>
      </c>
      <c r="D355" s="71" t="s">
        <v>767</v>
      </c>
      <c r="E355" s="4" t="s">
        <v>6</v>
      </c>
      <c r="F355" s="34" t="s">
        <v>362</v>
      </c>
      <c r="G355" s="68" t="s">
        <v>243</v>
      </c>
      <c r="H355" s="168" t="s">
        <v>765</v>
      </c>
    </row>
    <row r="356" spans="1:8">
      <c r="A356" s="34" t="s">
        <v>768</v>
      </c>
      <c r="B356" s="10"/>
      <c r="C356" s="10">
        <v>2017</v>
      </c>
      <c r="D356" s="22" t="s">
        <v>769</v>
      </c>
      <c r="E356" s="4" t="s">
        <v>5</v>
      </c>
      <c r="F356" s="34" t="s">
        <v>362</v>
      </c>
      <c r="G356" s="68" t="s">
        <v>770</v>
      </c>
      <c r="H356" s="168" t="s">
        <v>765</v>
      </c>
    </row>
    <row r="357" spans="1:8">
      <c r="A357" s="34" t="s">
        <v>600</v>
      </c>
      <c r="B357" s="10"/>
      <c r="C357" s="10">
        <v>2017</v>
      </c>
      <c r="D357" s="71" t="s">
        <v>601</v>
      </c>
      <c r="E357" s="4" t="s">
        <v>5</v>
      </c>
      <c r="F357" s="34" t="s">
        <v>362</v>
      </c>
      <c r="G357" s="46" t="s">
        <v>246</v>
      </c>
      <c r="H357" s="168" t="s">
        <v>765</v>
      </c>
    </row>
    <row r="358" spans="1:8">
      <c r="A358" s="34" t="s">
        <v>603</v>
      </c>
      <c r="B358" s="10"/>
      <c r="C358" s="10">
        <v>2017</v>
      </c>
      <c r="D358" s="128" t="s">
        <v>604</v>
      </c>
      <c r="E358" s="4" t="s">
        <v>5</v>
      </c>
      <c r="F358" s="34" t="s">
        <v>362</v>
      </c>
      <c r="G358" s="46" t="s">
        <v>246</v>
      </c>
      <c r="H358" s="168" t="s">
        <v>765</v>
      </c>
    </row>
    <row r="359" spans="1:8">
      <c r="A359" s="34" t="s">
        <v>609</v>
      </c>
      <c r="B359" s="10"/>
      <c r="C359" s="10">
        <v>2017</v>
      </c>
      <c r="D359" s="128" t="s">
        <v>610</v>
      </c>
      <c r="E359" s="4" t="s">
        <v>6</v>
      </c>
      <c r="F359" s="34" t="s">
        <v>362</v>
      </c>
      <c r="G359" s="46" t="s">
        <v>246</v>
      </c>
      <c r="H359" s="168" t="s">
        <v>765</v>
      </c>
    </row>
    <row r="360" spans="1:8" ht="15.75">
      <c r="A360" s="14" t="s">
        <v>611</v>
      </c>
      <c r="B360" s="99"/>
      <c r="C360" s="10">
        <v>2017</v>
      </c>
      <c r="D360" s="54" t="s">
        <v>612</v>
      </c>
      <c r="E360" s="4" t="s">
        <v>5</v>
      </c>
      <c r="F360" s="129" t="s">
        <v>771</v>
      </c>
      <c r="G360" s="100" t="s">
        <v>225</v>
      </c>
      <c r="H360" s="48" t="s">
        <v>772</v>
      </c>
    </row>
    <row r="361" spans="1:8">
      <c r="A361" s="14" t="s">
        <v>773</v>
      </c>
      <c r="B361" s="93"/>
      <c r="C361" s="10">
        <v>2017</v>
      </c>
      <c r="D361" s="54" t="s">
        <v>774</v>
      </c>
      <c r="E361" s="4" t="s">
        <v>5</v>
      </c>
      <c r="F361" s="129" t="s">
        <v>771</v>
      </c>
      <c r="G361" s="28" t="s">
        <v>260</v>
      </c>
      <c r="H361" s="48" t="s">
        <v>775</v>
      </c>
    </row>
    <row r="362" spans="1:8">
      <c r="A362" s="14" t="s">
        <v>613</v>
      </c>
      <c r="B362" s="93"/>
      <c r="C362" s="10">
        <v>2017</v>
      </c>
      <c r="D362" s="54" t="s">
        <v>614</v>
      </c>
      <c r="E362" s="4" t="s">
        <v>5</v>
      </c>
      <c r="F362" s="129" t="s">
        <v>83</v>
      </c>
      <c r="G362" s="101" t="s">
        <v>615</v>
      </c>
      <c r="H362" s="48" t="s">
        <v>772</v>
      </c>
    </row>
    <row r="363" spans="1:8">
      <c r="A363" s="14" t="s">
        <v>616</v>
      </c>
      <c r="B363" s="102"/>
      <c r="C363" s="10">
        <v>2017</v>
      </c>
      <c r="D363" s="145" t="s">
        <v>617</v>
      </c>
      <c r="E363" s="4" t="s">
        <v>5</v>
      </c>
      <c r="F363" s="129" t="s">
        <v>83</v>
      </c>
      <c r="G363" s="100" t="s">
        <v>225</v>
      </c>
      <c r="H363" s="48" t="s">
        <v>772</v>
      </c>
    </row>
    <row r="364" spans="1:8">
      <c r="A364" s="14" t="s">
        <v>618</v>
      </c>
      <c r="B364" s="93"/>
      <c r="C364" s="10">
        <v>2017</v>
      </c>
      <c r="D364" s="54" t="s">
        <v>619</v>
      </c>
      <c r="E364" s="4" t="s">
        <v>5</v>
      </c>
      <c r="F364" s="129" t="s">
        <v>83</v>
      </c>
      <c r="G364" s="101" t="s">
        <v>225</v>
      </c>
      <c r="H364" s="48" t="s">
        <v>776</v>
      </c>
    </row>
    <row r="365" spans="1:8">
      <c r="A365" s="14" t="s">
        <v>620</v>
      </c>
      <c r="B365" s="93"/>
      <c r="C365" s="10">
        <v>2017</v>
      </c>
      <c r="D365" s="54" t="s">
        <v>621</v>
      </c>
      <c r="E365" s="4" t="s">
        <v>5</v>
      </c>
      <c r="F365" s="129" t="s">
        <v>83</v>
      </c>
      <c r="G365" s="100" t="s">
        <v>622</v>
      </c>
      <c r="H365" s="48" t="s">
        <v>776</v>
      </c>
    </row>
    <row r="366" spans="1:8">
      <c r="A366" s="14" t="s">
        <v>623</v>
      </c>
      <c r="B366" s="93"/>
      <c r="C366" s="10">
        <v>2017</v>
      </c>
      <c r="D366" s="157" t="s">
        <v>624</v>
      </c>
      <c r="E366" s="4" t="s">
        <v>5</v>
      </c>
      <c r="F366" s="129" t="s">
        <v>83</v>
      </c>
      <c r="G366" s="100" t="s">
        <v>225</v>
      </c>
      <c r="H366" s="48" t="s">
        <v>776</v>
      </c>
    </row>
    <row r="367" spans="1:8">
      <c r="A367" s="14" t="s">
        <v>625</v>
      </c>
      <c r="B367" s="93"/>
      <c r="C367" s="10">
        <v>2017</v>
      </c>
      <c r="D367" s="54" t="s">
        <v>626</v>
      </c>
      <c r="E367" s="4" t="s">
        <v>5</v>
      </c>
      <c r="F367" s="129" t="s">
        <v>83</v>
      </c>
      <c r="G367" s="100" t="s">
        <v>225</v>
      </c>
      <c r="H367" s="48" t="s">
        <v>777</v>
      </c>
    </row>
    <row r="368" spans="1:8">
      <c r="A368" s="14" t="s">
        <v>778</v>
      </c>
      <c r="B368" s="93"/>
      <c r="C368" s="10">
        <v>2017</v>
      </c>
      <c r="D368" s="129" t="s">
        <v>779</v>
      </c>
      <c r="E368" s="4" t="s">
        <v>5</v>
      </c>
      <c r="F368" s="129" t="s">
        <v>83</v>
      </c>
      <c r="G368" s="17" t="s">
        <v>249</v>
      </c>
      <c r="H368" s="48" t="s">
        <v>777</v>
      </c>
    </row>
    <row r="369" spans="1:8">
      <c r="A369" s="14" t="s">
        <v>627</v>
      </c>
      <c r="B369" s="102"/>
      <c r="C369" s="10">
        <v>2017</v>
      </c>
      <c r="D369" s="145" t="s">
        <v>628</v>
      </c>
      <c r="E369" s="4" t="s">
        <v>5</v>
      </c>
      <c r="F369" s="129" t="s">
        <v>83</v>
      </c>
      <c r="G369" s="100" t="s">
        <v>225</v>
      </c>
      <c r="H369" s="48" t="s">
        <v>777</v>
      </c>
    </row>
    <row r="370" spans="1:8">
      <c r="A370" s="14" t="s">
        <v>780</v>
      </c>
      <c r="B370" s="15"/>
      <c r="C370" s="10">
        <v>2017</v>
      </c>
      <c r="D370" s="54" t="s">
        <v>781</v>
      </c>
      <c r="E370" s="4" t="s">
        <v>5</v>
      </c>
      <c r="F370" s="129" t="s">
        <v>83</v>
      </c>
      <c r="G370" s="100" t="s">
        <v>782</v>
      </c>
      <c r="H370" s="48" t="s">
        <v>775</v>
      </c>
    </row>
    <row r="371" spans="1:8">
      <c r="A371" s="14" t="s">
        <v>783</v>
      </c>
      <c r="B371" s="93"/>
      <c r="C371" s="10">
        <v>2017</v>
      </c>
      <c r="D371" s="129" t="s">
        <v>784</v>
      </c>
      <c r="E371" s="4" t="s">
        <v>6</v>
      </c>
      <c r="F371" s="129" t="s">
        <v>83</v>
      </c>
      <c r="G371" s="101" t="s">
        <v>785</v>
      </c>
      <c r="H371" s="48" t="s">
        <v>775</v>
      </c>
    </row>
    <row r="372" spans="1:8">
      <c r="A372" s="14" t="s">
        <v>786</v>
      </c>
      <c r="B372" s="111"/>
      <c r="C372" s="10">
        <v>2017</v>
      </c>
      <c r="D372" s="54" t="s">
        <v>787</v>
      </c>
      <c r="E372" s="4" t="s">
        <v>6</v>
      </c>
      <c r="F372" s="129" t="s">
        <v>83</v>
      </c>
      <c r="G372" s="101" t="s">
        <v>788</v>
      </c>
      <c r="H372" s="48" t="s">
        <v>775</v>
      </c>
    </row>
    <row r="373" spans="1:8">
      <c r="A373" s="14" t="s">
        <v>789</v>
      </c>
      <c r="B373" s="103"/>
      <c r="C373" s="10">
        <v>2017</v>
      </c>
      <c r="D373" s="54" t="s">
        <v>790</v>
      </c>
      <c r="E373" s="4" t="s">
        <v>6</v>
      </c>
      <c r="F373" s="129" t="s">
        <v>83</v>
      </c>
      <c r="G373" s="21" t="s">
        <v>253</v>
      </c>
      <c r="H373" s="48" t="s">
        <v>775</v>
      </c>
    </row>
    <row r="374" spans="1:8">
      <c r="A374" s="14" t="s">
        <v>791</v>
      </c>
      <c r="B374" s="103"/>
      <c r="C374" s="10">
        <v>2017</v>
      </c>
      <c r="D374" s="54" t="s">
        <v>792</v>
      </c>
      <c r="E374" s="4" t="s">
        <v>6</v>
      </c>
      <c r="F374" s="129" t="s">
        <v>83</v>
      </c>
      <c r="G374" s="100" t="s">
        <v>249</v>
      </c>
      <c r="H374" s="48" t="s">
        <v>775</v>
      </c>
    </row>
    <row r="375" spans="1:8">
      <c r="A375" s="14" t="s">
        <v>629</v>
      </c>
      <c r="B375" s="103"/>
      <c r="C375" s="10">
        <v>2017</v>
      </c>
      <c r="D375" s="129" t="s">
        <v>630</v>
      </c>
      <c r="E375" s="4" t="s">
        <v>6</v>
      </c>
      <c r="F375" s="129" t="s">
        <v>83</v>
      </c>
      <c r="G375" s="21" t="s">
        <v>225</v>
      </c>
      <c r="H375" s="48" t="s">
        <v>777</v>
      </c>
    </row>
    <row r="376" spans="1:8">
      <c r="A376" s="14" t="s">
        <v>793</v>
      </c>
      <c r="B376" s="103"/>
      <c r="C376" s="10">
        <v>2017</v>
      </c>
      <c r="D376" s="129" t="s">
        <v>794</v>
      </c>
      <c r="E376" s="4" t="s">
        <v>6</v>
      </c>
      <c r="F376" s="129" t="s">
        <v>83</v>
      </c>
      <c r="G376" s="21" t="s">
        <v>422</v>
      </c>
      <c r="H376" s="48" t="s">
        <v>777</v>
      </c>
    </row>
    <row r="377" spans="1:8" ht="15.75">
      <c r="A377" s="14" t="s">
        <v>631</v>
      </c>
      <c r="B377" s="104"/>
      <c r="C377" s="10">
        <v>2017</v>
      </c>
      <c r="D377" s="157" t="s">
        <v>632</v>
      </c>
      <c r="E377" s="4" t="s">
        <v>6</v>
      </c>
      <c r="F377" s="129" t="s">
        <v>83</v>
      </c>
      <c r="G377" s="100" t="s">
        <v>225</v>
      </c>
      <c r="H377" s="48" t="s">
        <v>777</v>
      </c>
    </row>
    <row r="378" spans="1:8">
      <c r="A378" s="14" t="s">
        <v>795</v>
      </c>
      <c r="B378" s="103"/>
      <c r="C378" s="10">
        <v>2017</v>
      </c>
      <c r="D378" s="129" t="s">
        <v>796</v>
      </c>
      <c r="E378" s="4" t="s">
        <v>6</v>
      </c>
      <c r="F378" s="129" t="s">
        <v>83</v>
      </c>
      <c r="G378" s="100" t="s">
        <v>260</v>
      </c>
      <c r="H378" s="48" t="s">
        <v>777</v>
      </c>
    </row>
    <row r="379" spans="1:8" ht="15.75">
      <c r="A379" s="14" t="s">
        <v>633</v>
      </c>
      <c r="B379" s="104"/>
      <c r="C379" s="10">
        <v>2017</v>
      </c>
      <c r="D379" s="105" t="s">
        <v>634</v>
      </c>
      <c r="E379" s="4" t="s">
        <v>6</v>
      </c>
      <c r="F379" s="129" t="s">
        <v>83</v>
      </c>
      <c r="G379" s="100" t="s">
        <v>635</v>
      </c>
      <c r="H379" s="48" t="s">
        <v>775</v>
      </c>
    </row>
    <row r="380" spans="1:8" ht="15.75">
      <c r="A380" s="14" t="s">
        <v>797</v>
      </c>
      <c r="B380" s="104"/>
      <c r="C380" s="10">
        <v>2017</v>
      </c>
      <c r="D380" s="105" t="s">
        <v>798</v>
      </c>
      <c r="E380" s="4" t="s">
        <v>6</v>
      </c>
      <c r="F380" s="129" t="s">
        <v>83</v>
      </c>
      <c r="G380" s="100" t="s">
        <v>799</v>
      </c>
      <c r="H380" s="48" t="s">
        <v>772</v>
      </c>
    </row>
    <row r="381" spans="1:8">
      <c r="A381" s="14" t="s">
        <v>800</v>
      </c>
      <c r="B381" s="93"/>
      <c r="C381" s="10">
        <v>2017</v>
      </c>
      <c r="D381" s="54" t="s">
        <v>801</v>
      </c>
      <c r="E381" s="4" t="s">
        <v>6</v>
      </c>
      <c r="F381" s="129" t="s">
        <v>83</v>
      </c>
      <c r="G381" s="72" t="s">
        <v>802</v>
      </c>
      <c r="H381" s="48" t="s">
        <v>772</v>
      </c>
    </row>
    <row r="382" spans="1:8">
      <c r="A382" s="14" t="s">
        <v>803</v>
      </c>
      <c r="B382" s="93"/>
      <c r="C382" s="10">
        <v>2017</v>
      </c>
      <c r="D382" s="54" t="s">
        <v>564</v>
      </c>
      <c r="E382" s="4" t="s">
        <v>6</v>
      </c>
      <c r="F382" s="129" t="s">
        <v>83</v>
      </c>
      <c r="G382" s="101" t="s">
        <v>804</v>
      </c>
      <c r="H382" s="48" t="s">
        <v>772</v>
      </c>
    </row>
    <row r="383" spans="1:8" ht="15.75">
      <c r="A383" s="14" t="s">
        <v>637</v>
      </c>
      <c r="B383" s="104"/>
      <c r="C383" s="10">
        <v>2017</v>
      </c>
      <c r="D383" s="105" t="s">
        <v>638</v>
      </c>
      <c r="E383" s="4" t="s">
        <v>6</v>
      </c>
      <c r="F383" s="129" t="s">
        <v>83</v>
      </c>
      <c r="G383" s="100" t="s">
        <v>639</v>
      </c>
      <c r="H383" s="48" t="s">
        <v>772</v>
      </c>
    </row>
    <row r="384" spans="1:8">
      <c r="A384" s="14" t="s">
        <v>805</v>
      </c>
      <c r="B384" s="93"/>
      <c r="C384" s="10">
        <v>2017</v>
      </c>
      <c r="D384" s="54" t="s">
        <v>806</v>
      </c>
      <c r="E384" s="4" t="s">
        <v>6</v>
      </c>
      <c r="F384" s="129" t="s">
        <v>83</v>
      </c>
      <c r="G384" s="100" t="s">
        <v>807</v>
      </c>
      <c r="H384" s="48" t="s">
        <v>772</v>
      </c>
    </row>
    <row r="385" spans="1:8">
      <c r="A385" s="54" t="s">
        <v>641</v>
      </c>
      <c r="B385" s="16"/>
      <c r="C385" s="10">
        <v>2017</v>
      </c>
      <c r="D385" s="57" t="s">
        <v>642</v>
      </c>
      <c r="E385" s="49" t="s">
        <v>6</v>
      </c>
      <c r="F385" s="112" t="s">
        <v>90</v>
      </c>
      <c r="G385" s="53" t="s">
        <v>643</v>
      </c>
      <c r="H385" s="21" t="s">
        <v>777</v>
      </c>
    </row>
    <row r="386" spans="1:8">
      <c r="A386" s="54" t="s">
        <v>808</v>
      </c>
      <c r="B386" s="16"/>
      <c r="C386" s="10">
        <v>2017</v>
      </c>
      <c r="D386" s="57" t="s">
        <v>809</v>
      </c>
      <c r="E386" s="49" t="s">
        <v>6</v>
      </c>
      <c r="F386" s="112" t="s">
        <v>90</v>
      </c>
      <c r="G386" s="53" t="s">
        <v>810</v>
      </c>
      <c r="H386" s="21" t="s">
        <v>777</v>
      </c>
    </row>
    <row r="387" spans="1:8">
      <c r="A387" s="54" t="s">
        <v>811</v>
      </c>
      <c r="B387" s="16"/>
      <c r="C387" s="10">
        <v>2017</v>
      </c>
      <c r="D387" s="55" t="s">
        <v>812</v>
      </c>
      <c r="E387" s="49" t="s">
        <v>6</v>
      </c>
      <c r="F387" s="129" t="s">
        <v>83</v>
      </c>
      <c r="G387" s="113">
        <v>42178</v>
      </c>
      <c r="H387" s="21" t="s">
        <v>777</v>
      </c>
    </row>
    <row r="388" spans="1:8">
      <c r="A388" s="54" t="s">
        <v>813</v>
      </c>
      <c r="B388" s="16"/>
      <c r="C388" s="10">
        <v>2017</v>
      </c>
      <c r="D388" s="55" t="s">
        <v>814</v>
      </c>
      <c r="E388" s="49" t="s">
        <v>5</v>
      </c>
      <c r="F388" s="129" t="s">
        <v>83</v>
      </c>
      <c r="G388" s="53" t="s">
        <v>409</v>
      </c>
      <c r="H388" s="21" t="s">
        <v>777</v>
      </c>
    </row>
    <row r="389" spans="1:8">
      <c r="A389" s="54" t="s">
        <v>644</v>
      </c>
      <c r="B389" s="16"/>
      <c r="C389" s="10">
        <v>2017</v>
      </c>
      <c r="D389" s="57" t="s">
        <v>645</v>
      </c>
      <c r="E389" s="49" t="s">
        <v>5</v>
      </c>
      <c r="F389" s="129" t="s">
        <v>83</v>
      </c>
      <c r="G389" s="52" t="s">
        <v>220</v>
      </c>
      <c r="H389" s="21" t="s">
        <v>777</v>
      </c>
    </row>
    <row r="390" spans="1:8">
      <c r="A390" s="54" t="s">
        <v>646</v>
      </c>
      <c r="B390" s="16"/>
      <c r="C390" s="10">
        <v>2017</v>
      </c>
      <c r="D390" s="57" t="s">
        <v>647</v>
      </c>
      <c r="E390" s="49" t="s">
        <v>5</v>
      </c>
      <c r="F390" s="110" t="s">
        <v>4</v>
      </c>
      <c r="G390" s="52" t="s">
        <v>220</v>
      </c>
      <c r="H390" s="21" t="s">
        <v>777</v>
      </c>
    </row>
    <row r="391" spans="1:8">
      <c r="A391" s="54" t="s">
        <v>649</v>
      </c>
      <c r="B391" s="16"/>
      <c r="C391" s="10">
        <v>2017</v>
      </c>
      <c r="D391" s="57" t="s">
        <v>650</v>
      </c>
      <c r="E391" s="49" t="s">
        <v>6</v>
      </c>
      <c r="F391" s="129" t="s">
        <v>83</v>
      </c>
      <c r="G391" s="52" t="s">
        <v>220</v>
      </c>
      <c r="H391" s="21" t="s">
        <v>777</v>
      </c>
    </row>
    <row r="392" spans="1:8">
      <c r="A392" s="54" t="s">
        <v>652</v>
      </c>
      <c r="B392" s="16"/>
      <c r="C392" s="10">
        <v>2017</v>
      </c>
      <c r="D392" s="57" t="s">
        <v>653</v>
      </c>
      <c r="E392" s="49" t="s">
        <v>5</v>
      </c>
      <c r="F392" s="129" t="s">
        <v>83</v>
      </c>
      <c r="G392" s="114">
        <v>42527</v>
      </c>
      <c r="H392" s="21" t="s">
        <v>777</v>
      </c>
    </row>
    <row r="393" spans="1:8">
      <c r="A393" s="54" t="s">
        <v>654</v>
      </c>
      <c r="B393" s="16"/>
      <c r="C393" s="10">
        <v>2017</v>
      </c>
      <c r="D393" s="57" t="s">
        <v>655</v>
      </c>
      <c r="E393" s="49" t="s">
        <v>5</v>
      </c>
      <c r="F393" s="129" t="s">
        <v>83</v>
      </c>
      <c r="G393" s="114">
        <v>42527</v>
      </c>
      <c r="H393" s="21" t="s">
        <v>777</v>
      </c>
    </row>
    <row r="394" spans="1:8">
      <c r="A394" s="54" t="s">
        <v>656</v>
      </c>
      <c r="B394" s="16"/>
      <c r="C394" s="10">
        <v>2017</v>
      </c>
      <c r="D394" s="57" t="s">
        <v>815</v>
      </c>
      <c r="E394" s="49" t="s">
        <v>6</v>
      </c>
      <c r="F394" s="129" t="s">
        <v>83</v>
      </c>
      <c r="G394" s="114">
        <v>42527</v>
      </c>
      <c r="H394" s="21" t="s">
        <v>777</v>
      </c>
    </row>
    <row r="395" spans="1:8">
      <c r="A395" s="54" t="s">
        <v>658</v>
      </c>
      <c r="B395" s="16"/>
      <c r="C395" s="10">
        <v>2017</v>
      </c>
      <c r="D395" s="57" t="s">
        <v>659</v>
      </c>
      <c r="E395" s="49" t="s">
        <v>6</v>
      </c>
      <c r="F395" s="129" t="s">
        <v>83</v>
      </c>
      <c r="G395" s="114">
        <v>42527</v>
      </c>
      <c r="H395" s="21" t="s">
        <v>777</v>
      </c>
    </row>
    <row r="396" spans="1:8">
      <c r="A396" s="54" t="s">
        <v>660</v>
      </c>
      <c r="B396" s="16"/>
      <c r="C396" s="10">
        <v>2017</v>
      </c>
      <c r="D396" s="57" t="s">
        <v>661</v>
      </c>
      <c r="E396" s="49" t="s">
        <v>5</v>
      </c>
      <c r="F396" s="129" t="s">
        <v>83</v>
      </c>
      <c r="G396" s="114">
        <v>42527</v>
      </c>
      <c r="H396" s="21" t="s">
        <v>777</v>
      </c>
    </row>
    <row r="397" spans="1:8">
      <c r="A397" s="54" t="s">
        <v>662</v>
      </c>
      <c r="B397" s="16"/>
      <c r="C397" s="10">
        <v>2017</v>
      </c>
      <c r="D397" s="57" t="s">
        <v>663</v>
      </c>
      <c r="E397" s="49" t="s">
        <v>5</v>
      </c>
      <c r="F397" s="129" t="s">
        <v>83</v>
      </c>
      <c r="G397" s="114">
        <v>42527</v>
      </c>
      <c r="H397" s="21" t="s">
        <v>777</v>
      </c>
    </row>
    <row r="398" spans="1:8">
      <c r="A398" s="54" t="s">
        <v>664</v>
      </c>
      <c r="B398" s="16"/>
      <c r="C398" s="10">
        <v>2017</v>
      </c>
      <c r="D398" s="57" t="s">
        <v>665</v>
      </c>
      <c r="E398" s="49" t="s">
        <v>5</v>
      </c>
      <c r="F398" s="129" t="s">
        <v>83</v>
      </c>
      <c r="G398" s="114">
        <v>42527</v>
      </c>
      <c r="H398" s="21" t="s">
        <v>777</v>
      </c>
    </row>
    <row r="399" spans="1:8">
      <c r="A399" s="54" t="s">
        <v>668</v>
      </c>
      <c r="B399" s="16"/>
      <c r="C399" s="10">
        <v>2017</v>
      </c>
      <c r="D399" s="57" t="s">
        <v>669</v>
      </c>
      <c r="E399" s="49" t="s">
        <v>5</v>
      </c>
      <c r="F399" s="129" t="s">
        <v>83</v>
      </c>
      <c r="G399" s="113">
        <v>42543</v>
      </c>
      <c r="H399" s="21" t="s">
        <v>777</v>
      </c>
    </row>
    <row r="400" spans="1:8">
      <c r="A400" s="54" t="s">
        <v>670</v>
      </c>
      <c r="B400" s="16"/>
      <c r="C400" s="10">
        <v>2017</v>
      </c>
      <c r="D400" s="55" t="s">
        <v>671</v>
      </c>
      <c r="E400" s="49" t="s">
        <v>5</v>
      </c>
      <c r="F400" s="129" t="s">
        <v>83</v>
      </c>
      <c r="G400" s="53" t="s">
        <v>643</v>
      </c>
      <c r="H400" s="21" t="s">
        <v>777</v>
      </c>
    </row>
    <row r="401" spans="1:8">
      <c r="A401" s="54" t="s">
        <v>672</v>
      </c>
      <c r="B401" s="16"/>
      <c r="C401" s="10">
        <v>2017</v>
      </c>
      <c r="D401" s="55" t="s">
        <v>673</v>
      </c>
      <c r="E401" s="49" t="s">
        <v>5</v>
      </c>
      <c r="F401" s="129" t="s">
        <v>83</v>
      </c>
      <c r="G401" s="53" t="s">
        <v>674</v>
      </c>
      <c r="H401" s="21" t="s">
        <v>777</v>
      </c>
    </row>
    <row r="402" spans="1:8">
      <c r="A402" s="54" t="s">
        <v>675</v>
      </c>
      <c r="B402" s="16"/>
      <c r="C402" s="10">
        <v>2017</v>
      </c>
      <c r="D402" s="55" t="s">
        <v>676</v>
      </c>
      <c r="E402" s="49" t="s">
        <v>5</v>
      </c>
      <c r="F402" s="129" t="s">
        <v>83</v>
      </c>
      <c r="G402" s="53" t="s">
        <v>674</v>
      </c>
      <c r="H402" s="21" t="s">
        <v>777</v>
      </c>
    </row>
    <row r="403" spans="1:8">
      <c r="A403" s="54" t="s">
        <v>677</v>
      </c>
      <c r="B403" s="16"/>
      <c r="C403" s="10">
        <v>2017</v>
      </c>
      <c r="D403" s="55" t="s">
        <v>678</v>
      </c>
      <c r="E403" s="49" t="s">
        <v>5</v>
      </c>
      <c r="F403" s="129" t="s">
        <v>83</v>
      </c>
      <c r="G403" s="53" t="s">
        <v>674</v>
      </c>
      <c r="H403" s="21" t="s">
        <v>777</v>
      </c>
    </row>
    <row r="404" spans="1:8">
      <c r="A404" s="54" t="s">
        <v>679</v>
      </c>
      <c r="B404" s="16"/>
      <c r="C404" s="10">
        <v>2017</v>
      </c>
      <c r="D404" s="55" t="s">
        <v>680</v>
      </c>
      <c r="E404" s="49" t="s">
        <v>5</v>
      </c>
      <c r="F404" s="129" t="s">
        <v>83</v>
      </c>
      <c r="G404" s="53" t="s">
        <v>674</v>
      </c>
      <c r="H404" s="21" t="s">
        <v>777</v>
      </c>
    </row>
    <row r="405" spans="1:8">
      <c r="A405" s="54" t="s">
        <v>681</v>
      </c>
      <c r="B405" s="16"/>
      <c r="C405" s="10">
        <v>2017</v>
      </c>
      <c r="D405" s="55" t="s">
        <v>682</v>
      </c>
      <c r="E405" s="49" t="s">
        <v>5</v>
      </c>
      <c r="F405" s="129" t="s">
        <v>83</v>
      </c>
      <c r="G405" s="53" t="s">
        <v>674</v>
      </c>
      <c r="H405" s="21" t="s">
        <v>777</v>
      </c>
    </row>
    <row r="406" spans="1:8">
      <c r="A406" s="6" t="s">
        <v>692</v>
      </c>
      <c r="B406" s="58"/>
      <c r="C406" s="10">
        <v>2017</v>
      </c>
      <c r="D406" s="118" t="s">
        <v>693</v>
      </c>
      <c r="E406" s="8" t="s">
        <v>5</v>
      </c>
      <c r="F406" s="43" t="s">
        <v>327</v>
      </c>
      <c r="G406" s="59" t="s">
        <v>225</v>
      </c>
      <c r="H406" s="60" t="s">
        <v>202</v>
      </c>
    </row>
    <row r="407" spans="1:8">
      <c r="A407" s="6" t="s">
        <v>694</v>
      </c>
      <c r="B407" s="58"/>
      <c r="C407" s="10">
        <v>2017</v>
      </c>
      <c r="D407" s="118" t="s">
        <v>695</v>
      </c>
      <c r="E407" s="8" t="s">
        <v>5</v>
      </c>
      <c r="F407" s="43" t="s">
        <v>327</v>
      </c>
      <c r="G407" s="59" t="s">
        <v>225</v>
      </c>
      <c r="H407" s="60" t="s">
        <v>202</v>
      </c>
    </row>
    <row r="408" spans="1:8">
      <c r="A408" s="6" t="s">
        <v>688</v>
      </c>
      <c r="B408" s="58"/>
      <c r="C408" s="10">
        <v>2017</v>
      </c>
      <c r="D408" s="118" t="s">
        <v>689</v>
      </c>
      <c r="E408" s="8" t="s">
        <v>5</v>
      </c>
      <c r="F408" s="43" t="s">
        <v>327</v>
      </c>
      <c r="G408" s="59" t="s">
        <v>225</v>
      </c>
      <c r="H408" s="60" t="s">
        <v>775</v>
      </c>
    </row>
    <row r="409" spans="1:8">
      <c r="A409" s="6" t="s">
        <v>690</v>
      </c>
      <c r="B409" s="62"/>
      <c r="C409" s="10">
        <v>2017</v>
      </c>
      <c r="D409" s="131" t="s">
        <v>691</v>
      </c>
      <c r="E409" s="8" t="s">
        <v>5</v>
      </c>
      <c r="F409" s="43" t="s">
        <v>327</v>
      </c>
      <c r="G409" s="59" t="s">
        <v>225</v>
      </c>
      <c r="H409" s="60" t="s">
        <v>775</v>
      </c>
    </row>
    <row r="410" spans="1:8">
      <c r="A410" s="6" t="s">
        <v>686</v>
      </c>
      <c r="B410" s="58"/>
      <c r="C410" s="10">
        <v>2017</v>
      </c>
      <c r="D410" s="118" t="s">
        <v>687</v>
      </c>
      <c r="E410" s="8" t="s">
        <v>5</v>
      </c>
      <c r="F410" s="43" t="s">
        <v>327</v>
      </c>
      <c r="G410" s="59" t="s">
        <v>225</v>
      </c>
      <c r="H410" s="60" t="s">
        <v>202</v>
      </c>
    </row>
    <row r="411" spans="1:8">
      <c r="A411" s="6" t="s">
        <v>696</v>
      </c>
      <c r="B411" s="58"/>
      <c r="C411" s="10">
        <v>2017</v>
      </c>
      <c r="D411" s="118" t="s">
        <v>697</v>
      </c>
      <c r="E411" s="8" t="s">
        <v>5</v>
      </c>
      <c r="F411" s="43" t="s">
        <v>327</v>
      </c>
      <c r="G411" s="59" t="s">
        <v>225</v>
      </c>
      <c r="H411" s="60" t="s">
        <v>772</v>
      </c>
    </row>
    <row r="412" spans="1:8">
      <c r="A412" s="6" t="s">
        <v>698</v>
      </c>
      <c r="B412" s="58"/>
      <c r="C412" s="10">
        <v>2017</v>
      </c>
      <c r="D412" s="71" t="s">
        <v>699</v>
      </c>
      <c r="E412" s="8" t="s">
        <v>5</v>
      </c>
      <c r="F412" s="43" t="s">
        <v>327</v>
      </c>
      <c r="G412" s="59" t="s">
        <v>225</v>
      </c>
      <c r="H412" s="60" t="s">
        <v>775</v>
      </c>
    </row>
    <row r="413" spans="1:8">
      <c r="A413" s="6" t="s">
        <v>816</v>
      </c>
      <c r="B413" s="52"/>
      <c r="C413" s="10">
        <v>2017</v>
      </c>
      <c r="D413" s="131" t="s">
        <v>817</v>
      </c>
      <c r="E413" s="8" t="s">
        <v>5</v>
      </c>
      <c r="F413" s="43" t="s">
        <v>327</v>
      </c>
      <c r="G413" s="67" t="s">
        <v>818</v>
      </c>
      <c r="H413" s="60" t="s">
        <v>202</v>
      </c>
    </row>
    <row r="414" spans="1:8">
      <c r="A414" s="6" t="s">
        <v>700</v>
      </c>
      <c r="B414" s="58"/>
      <c r="C414" s="10">
        <v>2017</v>
      </c>
      <c r="D414" s="118" t="s">
        <v>701</v>
      </c>
      <c r="E414" s="8" t="s">
        <v>6</v>
      </c>
      <c r="F414" s="43" t="s">
        <v>327</v>
      </c>
      <c r="G414" s="59" t="s">
        <v>225</v>
      </c>
      <c r="H414" s="60" t="s">
        <v>775</v>
      </c>
    </row>
    <row r="415" spans="1:8">
      <c r="A415" s="6" t="s">
        <v>819</v>
      </c>
      <c r="B415" s="58"/>
      <c r="C415" s="10">
        <v>2017</v>
      </c>
      <c r="D415" s="118" t="s">
        <v>817</v>
      </c>
      <c r="E415" s="8" t="s">
        <v>6</v>
      </c>
      <c r="F415" s="43" t="s">
        <v>327</v>
      </c>
      <c r="G415" s="67" t="s">
        <v>820</v>
      </c>
      <c r="H415" s="60" t="s">
        <v>202</v>
      </c>
    </row>
    <row r="416" spans="1:8">
      <c r="A416" s="6" t="s">
        <v>702</v>
      </c>
      <c r="B416" s="61"/>
      <c r="C416" s="10">
        <v>2017</v>
      </c>
      <c r="D416" s="43" t="s">
        <v>703</v>
      </c>
      <c r="E416" s="8" t="s">
        <v>6</v>
      </c>
      <c r="F416" s="43" t="s">
        <v>327</v>
      </c>
      <c r="G416" s="59" t="s">
        <v>225</v>
      </c>
      <c r="H416" s="60" t="s">
        <v>772</v>
      </c>
    </row>
    <row r="417" spans="1:8">
      <c r="A417" s="71" t="s">
        <v>821</v>
      </c>
      <c r="B417" s="5"/>
      <c r="C417" s="10">
        <v>2017</v>
      </c>
      <c r="D417" s="54" t="s">
        <v>822</v>
      </c>
      <c r="E417" s="8" t="s">
        <v>6</v>
      </c>
      <c r="F417" s="71" t="s">
        <v>362</v>
      </c>
      <c r="G417" s="111" t="s">
        <v>117</v>
      </c>
      <c r="H417" s="18" t="s">
        <v>823</v>
      </c>
    </row>
    <row r="418" spans="1:8">
      <c r="A418" s="34" t="s">
        <v>705</v>
      </c>
      <c r="B418" s="10"/>
      <c r="C418" s="10">
        <v>2017</v>
      </c>
      <c r="D418" s="147" t="s">
        <v>706</v>
      </c>
      <c r="E418" s="8" t="s">
        <v>5</v>
      </c>
      <c r="F418" s="71" t="s">
        <v>4</v>
      </c>
      <c r="G418" s="67" t="s">
        <v>267</v>
      </c>
      <c r="H418" s="169" t="s">
        <v>775</v>
      </c>
    </row>
    <row r="419" spans="1:8">
      <c r="A419" s="34" t="s">
        <v>729</v>
      </c>
      <c r="B419" s="10"/>
      <c r="C419" s="10">
        <v>2017</v>
      </c>
      <c r="D419" s="145" t="s">
        <v>730</v>
      </c>
      <c r="E419" s="8" t="s">
        <v>5</v>
      </c>
      <c r="F419" s="71" t="s">
        <v>362</v>
      </c>
      <c r="G419" s="59" t="s">
        <v>267</v>
      </c>
      <c r="H419" s="169" t="s">
        <v>775</v>
      </c>
    </row>
    <row r="420" spans="1:8">
      <c r="A420" s="34" t="s">
        <v>824</v>
      </c>
      <c r="B420" s="10"/>
      <c r="C420" s="10">
        <v>2017</v>
      </c>
      <c r="D420" s="145" t="s">
        <v>825</v>
      </c>
      <c r="E420" s="8" t="s">
        <v>5</v>
      </c>
      <c r="F420" s="71" t="s">
        <v>362</v>
      </c>
      <c r="G420" s="59" t="s">
        <v>77</v>
      </c>
      <c r="H420" s="18" t="s">
        <v>826</v>
      </c>
    </row>
    <row r="421" spans="1:8">
      <c r="A421" s="34" t="s">
        <v>827</v>
      </c>
      <c r="B421" s="10"/>
      <c r="C421" s="10">
        <v>2017</v>
      </c>
      <c r="D421" s="71" t="s">
        <v>828</v>
      </c>
      <c r="E421" s="8" t="s">
        <v>5</v>
      </c>
      <c r="F421" s="71" t="s">
        <v>362</v>
      </c>
      <c r="G421" s="17" t="s">
        <v>829</v>
      </c>
      <c r="H421" s="18" t="s">
        <v>826</v>
      </c>
    </row>
    <row r="422" spans="1:8">
      <c r="A422" s="34" t="s">
        <v>708</v>
      </c>
      <c r="B422" s="10"/>
      <c r="C422" s="10">
        <v>2017</v>
      </c>
      <c r="D422" s="145" t="s">
        <v>709</v>
      </c>
      <c r="E422" s="8" t="s">
        <v>5</v>
      </c>
      <c r="F422" s="71" t="s">
        <v>362</v>
      </c>
      <c r="G422" s="67" t="s">
        <v>267</v>
      </c>
      <c r="H422" s="169" t="s">
        <v>775</v>
      </c>
    </row>
    <row r="423" spans="1:8">
      <c r="A423" s="34" t="s">
        <v>830</v>
      </c>
      <c r="B423" s="10"/>
      <c r="C423" s="10">
        <v>2017</v>
      </c>
      <c r="D423" s="145" t="s">
        <v>831</v>
      </c>
      <c r="E423" s="8" t="s">
        <v>6</v>
      </c>
      <c r="F423" s="71" t="s">
        <v>362</v>
      </c>
      <c r="G423" s="59" t="s">
        <v>254</v>
      </c>
      <c r="H423" s="18" t="s">
        <v>823</v>
      </c>
    </row>
    <row r="424" spans="1:8">
      <c r="A424" s="34" t="s">
        <v>713</v>
      </c>
      <c r="B424" s="10"/>
      <c r="C424" s="10">
        <v>2017</v>
      </c>
      <c r="D424" s="145" t="s">
        <v>714</v>
      </c>
      <c r="E424" s="8" t="s">
        <v>6</v>
      </c>
      <c r="F424" s="71" t="s">
        <v>362</v>
      </c>
      <c r="G424" s="64" t="s">
        <v>832</v>
      </c>
      <c r="H424" s="169" t="s">
        <v>775</v>
      </c>
    </row>
    <row r="425" spans="1:8">
      <c r="A425" s="34" t="s">
        <v>833</v>
      </c>
      <c r="B425" s="10"/>
      <c r="C425" s="10">
        <v>2017</v>
      </c>
      <c r="D425" s="71" t="s">
        <v>834</v>
      </c>
      <c r="E425" s="8" t="s">
        <v>6</v>
      </c>
      <c r="F425" s="71" t="s">
        <v>362</v>
      </c>
      <c r="G425" s="67" t="s">
        <v>107</v>
      </c>
      <c r="H425" s="169" t="s">
        <v>775</v>
      </c>
    </row>
    <row r="426" spans="1:8">
      <c r="A426" s="34" t="s">
        <v>715</v>
      </c>
      <c r="B426" s="10"/>
      <c r="C426" s="10">
        <v>2017</v>
      </c>
      <c r="D426" s="145" t="s">
        <v>716</v>
      </c>
      <c r="E426" s="8" t="s">
        <v>5</v>
      </c>
      <c r="F426" s="71" t="s">
        <v>362</v>
      </c>
      <c r="G426" s="67" t="s">
        <v>267</v>
      </c>
      <c r="H426" s="18" t="s">
        <v>826</v>
      </c>
    </row>
    <row r="427" spans="1:8">
      <c r="A427" s="34" t="s">
        <v>717</v>
      </c>
      <c r="B427" s="10"/>
      <c r="C427" s="10">
        <v>2017</v>
      </c>
      <c r="D427" s="145" t="s">
        <v>718</v>
      </c>
      <c r="E427" s="8" t="s">
        <v>5</v>
      </c>
      <c r="F427" s="71" t="s">
        <v>362</v>
      </c>
      <c r="G427" s="67" t="s">
        <v>267</v>
      </c>
      <c r="H427" s="18" t="s">
        <v>826</v>
      </c>
    </row>
    <row r="428" spans="1:8">
      <c r="A428" s="34" t="s">
        <v>835</v>
      </c>
      <c r="B428" s="10"/>
      <c r="C428" s="10">
        <v>2017</v>
      </c>
      <c r="D428" s="145" t="s">
        <v>836</v>
      </c>
      <c r="E428" s="8" t="s">
        <v>6</v>
      </c>
      <c r="F428" s="71" t="s">
        <v>362</v>
      </c>
      <c r="G428" s="59" t="s">
        <v>77</v>
      </c>
      <c r="H428" s="169" t="s">
        <v>775</v>
      </c>
    </row>
    <row r="429" spans="1:8">
      <c r="A429" s="34" t="s">
        <v>837</v>
      </c>
      <c r="B429" s="10"/>
      <c r="C429" s="10">
        <v>2017</v>
      </c>
      <c r="D429" s="145" t="s">
        <v>838</v>
      </c>
      <c r="E429" s="8" t="s">
        <v>6</v>
      </c>
      <c r="F429" s="71" t="s">
        <v>362</v>
      </c>
      <c r="G429" s="67" t="s">
        <v>107</v>
      </c>
      <c r="H429" s="18" t="s">
        <v>823</v>
      </c>
    </row>
    <row r="430" spans="1:8">
      <c r="A430" s="34" t="s">
        <v>839</v>
      </c>
      <c r="B430" s="10"/>
      <c r="C430" s="10">
        <v>2017</v>
      </c>
      <c r="D430" s="145" t="s">
        <v>840</v>
      </c>
      <c r="E430" s="8" t="s">
        <v>6</v>
      </c>
      <c r="F430" s="71" t="s">
        <v>362</v>
      </c>
      <c r="G430" s="59" t="s">
        <v>841</v>
      </c>
      <c r="H430" s="169" t="s">
        <v>775</v>
      </c>
    </row>
    <row r="431" spans="1:8">
      <c r="A431" s="34" t="s">
        <v>842</v>
      </c>
      <c r="B431" s="10"/>
      <c r="C431" s="10">
        <v>2017</v>
      </c>
      <c r="D431" s="145" t="s">
        <v>843</v>
      </c>
      <c r="E431" s="8" t="s">
        <v>5</v>
      </c>
      <c r="F431" s="71" t="s">
        <v>362</v>
      </c>
      <c r="G431" s="59" t="s">
        <v>844</v>
      </c>
      <c r="H431" s="18" t="s">
        <v>826</v>
      </c>
    </row>
    <row r="432" spans="1:8">
      <c r="A432" s="34" t="s">
        <v>719</v>
      </c>
      <c r="B432" s="10"/>
      <c r="C432" s="10">
        <v>2017</v>
      </c>
      <c r="D432" s="145" t="s">
        <v>720</v>
      </c>
      <c r="E432" s="8" t="s">
        <v>5</v>
      </c>
      <c r="F432" s="71" t="s">
        <v>362</v>
      </c>
      <c r="G432" s="67" t="s">
        <v>267</v>
      </c>
      <c r="H432" s="18" t="s">
        <v>826</v>
      </c>
    </row>
    <row r="433" spans="1:8">
      <c r="A433" s="34" t="s">
        <v>845</v>
      </c>
      <c r="B433" s="10"/>
      <c r="C433" s="10">
        <v>2017</v>
      </c>
      <c r="D433" s="71" t="s">
        <v>846</v>
      </c>
      <c r="E433" s="8" t="s">
        <v>5</v>
      </c>
      <c r="F433" s="71" t="s">
        <v>362</v>
      </c>
      <c r="G433" s="67" t="s">
        <v>847</v>
      </c>
      <c r="H433" s="169" t="s">
        <v>775</v>
      </c>
    </row>
    <row r="434" spans="1:8">
      <c r="A434" s="34" t="s">
        <v>721</v>
      </c>
      <c r="B434" s="10"/>
      <c r="C434" s="10">
        <v>2017</v>
      </c>
      <c r="D434" s="145" t="s">
        <v>722</v>
      </c>
      <c r="E434" s="8" t="s">
        <v>6</v>
      </c>
      <c r="F434" s="71" t="s">
        <v>362</v>
      </c>
      <c r="G434" s="67" t="s">
        <v>267</v>
      </c>
      <c r="H434" s="18" t="s">
        <v>823</v>
      </c>
    </row>
    <row r="435" spans="1:8">
      <c r="A435" s="34" t="s">
        <v>848</v>
      </c>
      <c r="B435" s="10"/>
      <c r="C435" s="10">
        <v>2017</v>
      </c>
      <c r="D435" s="145" t="s">
        <v>849</v>
      </c>
      <c r="E435" s="8" t="s">
        <v>6</v>
      </c>
      <c r="F435" s="71" t="s">
        <v>362</v>
      </c>
      <c r="G435" s="67" t="s">
        <v>850</v>
      </c>
      <c r="H435" s="169" t="s">
        <v>775</v>
      </c>
    </row>
    <row r="436" spans="1:8">
      <c r="A436" s="34" t="s">
        <v>723</v>
      </c>
      <c r="B436" s="10"/>
      <c r="C436" s="10">
        <v>2017</v>
      </c>
      <c r="D436" s="145" t="s">
        <v>724</v>
      </c>
      <c r="E436" s="8" t="s">
        <v>6</v>
      </c>
      <c r="F436" s="71" t="s">
        <v>362</v>
      </c>
      <c r="G436" s="64" t="s">
        <v>832</v>
      </c>
      <c r="H436" s="169" t="s">
        <v>775</v>
      </c>
    </row>
    <row r="437" spans="1:8">
      <c r="A437" s="34" t="s">
        <v>851</v>
      </c>
      <c r="B437" s="10"/>
      <c r="C437" s="10">
        <v>2017</v>
      </c>
      <c r="D437" s="145" t="s">
        <v>852</v>
      </c>
      <c r="E437" s="8" t="s">
        <v>5</v>
      </c>
      <c r="F437" s="71" t="s">
        <v>362</v>
      </c>
      <c r="G437" s="67" t="s">
        <v>107</v>
      </c>
      <c r="H437" s="18" t="s">
        <v>826</v>
      </c>
    </row>
    <row r="438" spans="1:8">
      <c r="A438" s="34" t="s">
        <v>725</v>
      </c>
      <c r="B438" s="10"/>
      <c r="C438" s="10">
        <v>2017</v>
      </c>
      <c r="D438" s="145" t="s">
        <v>726</v>
      </c>
      <c r="E438" s="8" t="s">
        <v>6</v>
      </c>
      <c r="F438" s="71" t="s">
        <v>362</v>
      </c>
      <c r="G438" s="67" t="s">
        <v>267</v>
      </c>
      <c r="H438" s="18" t="s">
        <v>826</v>
      </c>
    </row>
    <row r="439" spans="1:8">
      <c r="A439" s="34" t="s">
        <v>731</v>
      </c>
      <c r="B439" s="10"/>
      <c r="C439" s="10">
        <v>2017</v>
      </c>
      <c r="D439" s="145" t="s">
        <v>732</v>
      </c>
      <c r="E439" s="8" t="s">
        <v>6</v>
      </c>
      <c r="F439" s="71" t="s">
        <v>362</v>
      </c>
      <c r="G439" s="59" t="s">
        <v>267</v>
      </c>
      <c r="H439" s="169" t="s">
        <v>775</v>
      </c>
    </row>
    <row r="440" spans="1:8">
      <c r="A440" s="34" t="s">
        <v>853</v>
      </c>
      <c r="B440" s="10"/>
      <c r="C440" s="10">
        <v>2017</v>
      </c>
      <c r="D440" s="147" t="s">
        <v>854</v>
      </c>
      <c r="E440" s="4" t="s">
        <v>5</v>
      </c>
      <c r="F440" s="34" t="s">
        <v>362</v>
      </c>
      <c r="G440" s="67" t="s">
        <v>107</v>
      </c>
      <c r="H440" s="169" t="s">
        <v>855</v>
      </c>
    </row>
    <row r="441" spans="1:8">
      <c r="A441" s="34" t="s">
        <v>727</v>
      </c>
      <c r="B441" s="10"/>
      <c r="C441" s="10">
        <v>2017</v>
      </c>
      <c r="D441" s="145" t="s">
        <v>728</v>
      </c>
      <c r="E441" s="8" t="s">
        <v>6</v>
      </c>
      <c r="F441" s="71" t="s">
        <v>362</v>
      </c>
      <c r="G441" s="67" t="s">
        <v>435</v>
      </c>
      <c r="H441" s="169" t="s">
        <v>775</v>
      </c>
    </row>
    <row r="442" spans="1:8">
      <c r="A442" s="14" t="s">
        <v>752</v>
      </c>
      <c r="B442" s="49"/>
      <c r="C442" s="10">
        <v>2017</v>
      </c>
      <c r="D442" s="71" t="s">
        <v>753</v>
      </c>
      <c r="E442" s="49" t="s">
        <v>5</v>
      </c>
      <c r="F442" s="112" t="s">
        <v>572</v>
      </c>
      <c r="G442" s="52" t="s">
        <v>276</v>
      </c>
      <c r="H442" s="52" t="s">
        <v>775</v>
      </c>
    </row>
    <row r="443" spans="1:8">
      <c r="A443" s="14" t="s">
        <v>740</v>
      </c>
      <c r="B443" s="50"/>
      <c r="C443" s="10">
        <v>2017</v>
      </c>
      <c r="D443" s="71" t="s">
        <v>741</v>
      </c>
      <c r="E443" s="49" t="s">
        <v>5</v>
      </c>
      <c r="F443" s="112" t="s">
        <v>572</v>
      </c>
      <c r="G443" s="52" t="s">
        <v>856</v>
      </c>
      <c r="H443" s="52" t="s">
        <v>775</v>
      </c>
    </row>
    <row r="444" spans="1:8">
      <c r="A444" s="14" t="s">
        <v>857</v>
      </c>
      <c r="B444" s="50"/>
      <c r="C444" s="10">
        <v>2017</v>
      </c>
      <c r="D444" s="136" t="s">
        <v>858</v>
      </c>
      <c r="E444" s="49" t="s">
        <v>6</v>
      </c>
      <c r="F444" s="112" t="s">
        <v>572</v>
      </c>
      <c r="G444" s="52" t="s">
        <v>116</v>
      </c>
      <c r="H444" s="52" t="s">
        <v>765</v>
      </c>
    </row>
    <row r="445" spans="1:8">
      <c r="A445" s="14" t="s">
        <v>750</v>
      </c>
      <c r="B445" s="76"/>
      <c r="C445" s="10">
        <v>2017</v>
      </c>
      <c r="D445" s="110" t="s">
        <v>751</v>
      </c>
      <c r="E445" s="49" t="s">
        <v>5</v>
      </c>
      <c r="F445" s="112" t="s">
        <v>572</v>
      </c>
      <c r="G445" s="52" t="s">
        <v>138</v>
      </c>
      <c r="H445" s="52" t="s">
        <v>775</v>
      </c>
    </row>
    <row r="446" spans="1:8">
      <c r="A446" s="14" t="s">
        <v>759</v>
      </c>
      <c r="B446" s="76"/>
      <c r="C446" s="10">
        <v>2017</v>
      </c>
      <c r="D446" s="71" t="s">
        <v>760</v>
      </c>
      <c r="E446" s="49" t="s">
        <v>6</v>
      </c>
      <c r="F446" s="112" t="s">
        <v>572</v>
      </c>
      <c r="G446" s="52" t="s">
        <v>585</v>
      </c>
      <c r="H446" s="52" t="s">
        <v>775</v>
      </c>
    </row>
    <row r="447" spans="1:8">
      <c r="A447" s="14" t="s">
        <v>754</v>
      </c>
      <c r="B447" s="52"/>
      <c r="C447" s="10">
        <v>2017</v>
      </c>
      <c r="D447" s="110" t="s">
        <v>755</v>
      </c>
      <c r="E447" s="49" t="s">
        <v>5</v>
      </c>
      <c r="F447" s="112" t="s">
        <v>572</v>
      </c>
      <c r="G447" s="52" t="s">
        <v>277</v>
      </c>
      <c r="H447" s="52" t="s">
        <v>775</v>
      </c>
    </row>
    <row r="448" spans="1:8">
      <c r="A448" s="14" t="s">
        <v>744</v>
      </c>
      <c r="B448" s="76"/>
      <c r="C448" s="10">
        <v>2017</v>
      </c>
      <c r="D448" s="71" t="s">
        <v>745</v>
      </c>
      <c r="E448" s="49" t="s">
        <v>5</v>
      </c>
      <c r="F448" s="112" t="s">
        <v>572</v>
      </c>
      <c r="G448" s="52" t="s">
        <v>276</v>
      </c>
      <c r="H448" s="52" t="s">
        <v>772</v>
      </c>
    </row>
    <row r="449" spans="1:8">
      <c r="A449" s="14" t="s">
        <v>746</v>
      </c>
      <c r="B449" s="40"/>
      <c r="C449" s="10">
        <v>2017</v>
      </c>
      <c r="D449" s="71" t="s">
        <v>747</v>
      </c>
      <c r="E449" s="49" t="s">
        <v>5</v>
      </c>
      <c r="F449" s="112" t="s">
        <v>572</v>
      </c>
      <c r="G449" s="52" t="s">
        <v>225</v>
      </c>
      <c r="H449" s="52" t="s">
        <v>775</v>
      </c>
    </row>
    <row r="450" spans="1:8">
      <c r="A450" s="14" t="s">
        <v>748</v>
      </c>
      <c r="B450" s="76"/>
      <c r="C450" s="10">
        <v>2017</v>
      </c>
      <c r="D450" s="71" t="s">
        <v>749</v>
      </c>
      <c r="E450" s="49" t="s">
        <v>5</v>
      </c>
      <c r="F450" s="112" t="s">
        <v>572</v>
      </c>
      <c r="G450" s="52" t="s">
        <v>585</v>
      </c>
      <c r="H450" s="52" t="s">
        <v>775</v>
      </c>
    </row>
    <row r="451" spans="1:8">
      <c r="A451" s="71" t="s">
        <v>761</v>
      </c>
      <c r="B451" s="4"/>
      <c r="C451" s="5">
        <v>2017</v>
      </c>
      <c r="D451" s="71" t="s">
        <v>762</v>
      </c>
      <c r="E451" s="5" t="s">
        <v>5</v>
      </c>
      <c r="F451" s="43" t="s">
        <v>90</v>
      </c>
      <c r="G451" s="35" t="s">
        <v>591</v>
      </c>
      <c r="H451" s="52" t="s">
        <v>775</v>
      </c>
    </row>
    <row r="452" spans="1:8">
      <c r="A452" s="34" t="s">
        <v>859</v>
      </c>
      <c r="B452" s="4"/>
      <c r="C452" s="5">
        <v>2017</v>
      </c>
      <c r="D452" s="71" t="s">
        <v>860</v>
      </c>
      <c r="E452" s="5" t="s">
        <v>5</v>
      </c>
      <c r="F452" s="112" t="s">
        <v>83</v>
      </c>
      <c r="G452" s="35" t="s">
        <v>170</v>
      </c>
      <c r="H452" s="52" t="s">
        <v>775</v>
      </c>
    </row>
    <row r="453" spans="1:8">
      <c r="A453" s="34" t="s">
        <v>861</v>
      </c>
      <c r="B453" s="4"/>
      <c r="C453" s="5">
        <v>2017</v>
      </c>
      <c r="D453" s="71" t="s">
        <v>862</v>
      </c>
      <c r="E453" s="5" t="s">
        <v>5</v>
      </c>
      <c r="F453" s="112" t="s">
        <v>83</v>
      </c>
      <c r="G453" s="35" t="s">
        <v>863</v>
      </c>
      <c r="H453" s="52" t="s">
        <v>772</v>
      </c>
    </row>
    <row r="454" spans="1:8">
      <c r="A454" s="34" t="s">
        <v>864</v>
      </c>
      <c r="B454" s="4"/>
      <c r="C454" s="5">
        <v>2017</v>
      </c>
      <c r="D454" s="71" t="s">
        <v>865</v>
      </c>
      <c r="E454" s="5" t="s">
        <v>5</v>
      </c>
      <c r="F454" s="112" t="s">
        <v>83</v>
      </c>
      <c r="G454" s="35" t="s">
        <v>422</v>
      </c>
      <c r="H454" s="52" t="s">
        <v>775</v>
      </c>
    </row>
    <row r="455" spans="1:8">
      <c r="A455" s="34" t="s">
        <v>866</v>
      </c>
      <c r="B455" s="4"/>
      <c r="C455" s="5">
        <v>2017</v>
      </c>
      <c r="D455" s="71" t="s">
        <v>867</v>
      </c>
      <c r="E455" s="5" t="s">
        <v>6</v>
      </c>
      <c r="F455" s="112" t="s">
        <v>83</v>
      </c>
      <c r="G455" s="35" t="s">
        <v>116</v>
      </c>
      <c r="H455" s="52" t="s">
        <v>775</v>
      </c>
    </row>
    <row r="456" spans="1:8">
      <c r="A456" s="172" t="s">
        <v>868</v>
      </c>
      <c r="B456" s="172"/>
      <c r="C456" s="172"/>
      <c r="D456" s="172"/>
      <c r="E456" s="172"/>
      <c r="F456" s="172"/>
      <c r="G456" s="172"/>
      <c r="H456" s="172"/>
    </row>
    <row r="457" spans="1:8">
      <c r="A457" s="7" t="s">
        <v>869</v>
      </c>
      <c r="B457" s="10"/>
      <c r="C457" s="10">
        <v>2015</v>
      </c>
      <c r="D457" s="22" t="s">
        <v>870</v>
      </c>
      <c r="E457" s="8" t="s">
        <v>5</v>
      </c>
      <c r="F457" s="34" t="s">
        <v>452</v>
      </c>
      <c r="G457" s="68" t="s">
        <v>243</v>
      </c>
      <c r="H457" s="164" t="s">
        <v>309</v>
      </c>
    </row>
    <row r="458" spans="1:8">
      <c r="A458" s="34" t="s">
        <v>871</v>
      </c>
      <c r="B458" s="10"/>
      <c r="C458" s="10">
        <v>2015</v>
      </c>
      <c r="D458" s="71" t="s">
        <v>872</v>
      </c>
      <c r="E458" s="4" t="s">
        <v>6</v>
      </c>
      <c r="F458" s="34" t="s">
        <v>362</v>
      </c>
      <c r="G458" s="68" t="s">
        <v>873</v>
      </c>
      <c r="H458" s="164" t="s">
        <v>309</v>
      </c>
    </row>
    <row r="459" spans="1:8">
      <c r="A459" s="34" t="s">
        <v>874</v>
      </c>
      <c r="B459" s="10"/>
      <c r="C459" s="10">
        <v>2015</v>
      </c>
      <c r="D459" s="128" t="s">
        <v>875</v>
      </c>
      <c r="E459" s="4" t="s">
        <v>5</v>
      </c>
      <c r="F459" s="34" t="s">
        <v>362</v>
      </c>
      <c r="G459" s="68" t="s">
        <v>243</v>
      </c>
      <c r="H459" s="164" t="s">
        <v>309</v>
      </c>
    </row>
    <row r="460" spans="1:8">
      <c r="A460" s="34" t="s">
        <v>876</v>
      </c>
      <c r="B460" s="10"/>
      <c r="C460" s="10">
        <v>2015</v>
      </c>
      <c r="D460" s="71" t="s">
        <v>877</v>
      </c>
      <c r="E460" s="4" t="s">
        <v>5</v>
      </c>
      <c r="F460" s="34" t="s">
        <v>362</v>
      </c>
      <c r="G460" s="68" t="s">
        <v>243</v>
      </c>
      <c r="H460" s="164" t="s">
        <v>309</v>
      </c>
    </row>
    <row r="461" spans="1:8">
      <c r="A461" s="34" t="s">
        <v>878</v>
      </c>
      <c r="B461" s="10"/>
      <c r="C461" s="10">
        <v>2015</v>
      </c>
      <c r="D461" s="128" t="s">
        <v>879</v>
      </c>
      <c r="E461" s="4" t="s">
        <v>5</v>
      </c>
      <c r="F461" s="34" t="s">
        <v>362</v>
      </c>
      <c r="G461" s="68" t="s">
        <v>243</v>
      </c>
      <c r="H461" s="164" t="s">
        <v>309</v>
      </c>
    </row>
    <row r="462" spans="1:8">
      <c r="A462" s="34" t="s">
        <v>880</v>
      </c>
      <c r="B462" s="10"/>
      <c r="C462" s="10">
        <v>2015</v>
      </c>
      <c r="D462" s="22" t="s">
        <v>769</v>
      </c>
      <c r="E462" s="4" t="s">
        <v>5</v>
      </c>
      <c r="F462" s="34" t="s">
        <v>362</v>
      </c>
      <c r="G462" s="68" t="s">
        <v>243</v>
      </c>
      <c r="H462" s="164" t="s">
        <v>309</v>
      </c>
    </row>
    <row r="463" spans="1:8">
      <c r="A463" s="34" t="s">
        <v>881</v>
      </c>
      <c r="B463" s="10"/>
      <c r="C463" s="10">
        <v>2015</v>
      </c>
      <c r="D463" s="71" t="s">
        <v>882</v>
      </c>
      <c r="E463" s="4" t="s">
        <v>5</v>
      </c>
      <c r="F463" s="34" t="s">
        <v>362</v>
      </c>
      <c r="G463" s="68" t="s">
        <v>243</v>
      </c>
      <c r="H463" s="164" t="s">
        <v>309</v>
      </c>
    </row>
    <row r="464" spans="1:8">
      <c r="A464" s="34" t="s">
        <v>883</v>
      </c>
      <c r="B464" s="10"/>
      <c r="C464" s="10">
        <v>2015</v>
      </c>
      <c r="D464" s="71" t="s">
        <v>884</v>
      </c>
      <c r="E464" s="4" t="s">
        <v>6</v>
      </c>
      <c r="F464" s="34" t="s">
        <v>362</v>
      </c>
      <c r="G464" s="68" t="s">
        <v>243</v>
      </c>
      <c r="H464" s="164" t="s">
        <v>309</v>
      </c>
    </row>
    <row r="465" spans="1:8">
      <c r="A465" s="34" t="s">
        <v>885</v>
      </c>
      <c r="B465" s="10"/>
      <c r="C465" s="10">
        <v>2015</v>
      </c>
      <c r="D465" s="11" t="s">
        <v>88</v>
      </c>
      <c r="E465" s="4" t="s">
        <v>6</v>
      </c>
      <c r="F465" s="34" t="s">
        <v>362</v>
      </c>
      <c r="G465" s="68" t="s">
        <v>422</v>
      </c>
      <c r="H465" s="164" t="s">
        <v>309</v>
      </c>
    </row>
    <row r="466" spans="1:8">
      <c r="A466" s="34" t="s">
        <v>886</v>
      </c>
      <c r="B466" s="10"/>
      <c r="C466" s="10">
        <v>2015</v>
      </c>
      <c r="D466" s="128" t="s">
        <v>887</v>
      </c>
      <c r="E466" s="4" t="s">
        <v>5</v>
      </c>
      <c r="F466" s="34" t="s">
        <v>362</v>
      </c>
      <c r="G466" s="68" t="s">
        <v>422</v>
      </c>
      <c r="H466" s="164" t="s">
        <v>309</v>
      </c>
    </row>
    <row r="467" spans="1:8">
      <c r="A467" s="34" t="s">
        <v>888</v>
      </c>
      <c r="B467" s="10"/>
      <c r="C467" s="10">
        <v>2015</v>
      </c>
      <c r="D467" s="128" t="s">
        <v>889</v>
      </c>
      <c r="E467" s="4" t="s">
        <v>5</v>
      </c>
      <c r="F467" s="34" t="s">
        <v>362</v>
      </c>
      <c r="G467" s="68" t="s">
        <v>243</v>
      </c>
      <c r="H467" s="164" t="s">
        <v>309</v>
      </c>
    </row>
    <row r="468" spans="1:8">
      <c r="A468" s="34" t="s">
        <v>890</v>
      </c>
      <c r="B468" s="10"/>
      <c r="C468" s="10">
        <v>2015</v>
      </c>
      <c r="D468" s="128" t="s">
        <v>891</v>
      </c>
      <c r="E468" s="4" t="s">
        <v>5</v>
      </c>
      <c r="F468" s="34" t="s">
        <v>362</v>
      </c>
      <c r="G468" s="68" t="s">
        <v>243</v>
      </c>
      <c r="H468" s="164" t="s">
        <v>309</v>
      </c>
    </row>
    <row r="469" spans="1:8">
      <c r="A469" s="34" t="s">
        <v>892</v>
      </c>
      <c r="B469" s="10"/>
      <c r="C469" s="10">
        <v>2015</v>
      </c>
      <c r="D469" s="128" t="s">
        <v>893</v>
      </c>
      <c r="E469" s="4" t="s">
        <v>5</v>
      </c>
      <c r="F469" s="34" t="s">
        <v>362</v>
      </c>
      <c r="G469" s="68" t="s">
        <v>243</v>
      </c>
      <c r="H469" s="164" t="s">
        <v>309</v>
      </c>
    </row>
    <row r="470" spans="1:8">
      <c r="A470" s="34" t="s">
        <v>763</v>
      </c>
      <c r="B470" s="10"/>
      <c r="C470" s="10">
        <v>2015</v>
      </c>
      <c r="D470" s="22" t="s">
        <v>764</v>
      </c>
      <c r="E470" s="4" t="s">
        <v>5</v>
      </c>
      <c r="F470" s="34" t="s">
        <v>362</v>
      </c>
      <c r="G470" s="68" t="s">
        <v>243</v>
      </c>
      <c r="H470" s="164" t="s">
        <v>309</v>
      </c>
    </row>
    <row r="471" spans="1:8">
      <c r="A471" s="34" t="s">
        <v>529</v>
      </c>
      <c r="B471" s="10"/>
      <c r="C471" s="10">
        <v>2015</v>
      </c>
      <c r="D471" s="128" t="s">
        <v>530</v>
      </c>
      <c r="E471" s="4" t="s">
        <v>5</v>
      </c>
      <c r="F471" s="34" t="s">
        <v>362</v>
      </c>
      <c r="G471" s="68" t="s">
        <v>422</v>
      </c>
      <c r="H471" s="164" t="s">
        <v>309</v>
      </c>
    </row>
    <row r="472" spans="1:8">
      <c r="A472" s="34" t="s">
        <v>894</v>
      </c>
      <c r="B472" s="10"/>
      <c r="C472" s="10">
        <v>2015</v>
      </c>
      <c r="D472" s="128" t="s">
        <v>895</v>
      </c>
      <c r="E472" s="4" t="s">
        <v>5</v>
      </c>
      <c r="F472" s="34" t="s">
        <v>362</v>
      </c>
      <c r="G472" s="68" t="s">
        <v>243</v>
      </c>
      <c r="H472" s="164" t="s">
        <v>309</v>
      </c>
    </row>
    <row r="473" spans="1:8">
      <c r="A473" s="34" t="s">
        <v>896</v>
      </c>
      <c r="B473" s="10"/>
      <c r="C473" s="10">
        <v>2015</v>
      </c>
      <c r="D473" s="128" t="s">
        <v>897</v>
      </c>
      <c r="E473" s="4" t="s">
        <v>5</v>
      </c>
      <c r="F473" s="34" t="s">
        <v>362</v>
      </c>
      <c r="G473" s="68" t="s">
        <v>243</v>
      </c>
      <c r="H473" s="164" t="s">
        <v>309</v>
      </c>
    </row>
    <row r="474" spans="1:8">
      <c r="A474" s="34" t="s">
        <v>766</v>
      </c>
      <c r="B474" s="10"/>
      <c r="C474" s="10">
        <v>2015</v>
      </c>
      <c r="D474" s="128" t="s">
        <v>898</v>
      </c>
      <c r="E474" s="4" t="s">
        <v>6</v>
      </c>
      <c r="F474" s="34" t="s">
        <v>362</v>
      </c>
      <c r="G474" s="68" t="s">
        <v>243</v>
      </c>
      <c r="H474" s="164" t="s">
        <v>309</v>
      </c>
    </row>
    <row r="475" spans="1:8">
      <c r="A475" s="34" t="s">
        <v>899</v>
      </c>
      <c r="B475" s="10"/>
      <c r="C475" s="10">
        <v>2015</v>
      </c>
      <c r="D475" s="128" t="s">
        <v>900</v>
      </c>
      <c r="E475" s="4" t="s">
        <v>5</v>
      </c>
      <c r="F475" s="34" t="s">
        <v>362</v>
      </c>
      <c r="G475" s="68" t="s">
        <v>243</v>
      </c>
      <c r="H475" s="164" t="s">
        <v>309</v>
      </c>
    </row>
    <row r="476" spans="1:8">
      <c r="A476" s="34" t="s">
        <v>901</v>
      </c>
      <c r="B476" s="10"/>
      <c r="C476" s="10">
        <v>2015</v>
      </c>
      <c r="D476" s="128" t="s">
        <v>902</v>
      </c>
      <c r="E476" s="4" t="s">
        <v>5</v>
      </c>
      <c r="F476" s="34" t="s">
        <v>362</v>
      </c>
      <c r="G476" s="68" t="s">
        <v>243</v>
      </c>
      <c r="H476" s="164" t="s">
        <v>309</v>
      </c>
    </row>
    <row r="477" spans="1:8">
      <c r="A477" s="34" t="s">
        <v>903</v>
      </c>
      <c r="B477" s="10"/>
      <c r="C477" s="10">
        <v>2015</v>
      </c>
      <c r="D477" s="128" t="s">
        <v>904</v>
      </c>
      <c r="E477" s="4" t="s">
        <v>5</v>
      </c>
      <c r="F477" s="34" t="s">
        <v>362</v>
      </c>
      <c r="G477" s="68" t="s">
        <v>422</v>
      </c>
      <c r="H477" s="164" t="s">
        <v>309</v>
      </c>
    </row>
    <row r="478" spans="1:8">
      <c r="A478" s="34" t="s">
        <v>905</v>
      </c>
      <c r="B478" s="10"/>
      <c r="C478" s="10">
        <v>2015</v>
      </c>
      <c r="D478" s="128" t="s">
        <v>906</v>
      </c>
      <c r="E478" s="4" t="s">
        <v>5</v>
      </c>
      <c r="F478" s="34" t="s">
        <v>362</v>
      </c>
      <c r="G478" s="68" t="s">
        <v>422</v>
      </c>
      <c r="H478" s="164" t="s">
        <v>309</v>
      </c>
    </row>
    <row r="479" spans="1:8">
      <c r="A479" s="34" t="s">
        <v>907</v>
      </c>
      <c r="B479" s="10"/>
      <c r="C479" s="10">
        <v>2015</v>
      </c>
      <c r="D479" s="128" t="s">
        <v>908</v>
      </c>
      <c r="E479" s="4" t="s">
        <v>5</v>
      </c>
      <c r="F479" s="34" t="s">
        <v>362</v>
      </c>
      <c r="G479" s="68" t="s">
        <v>243</v>
      </c>
      <c r="H479" s="164" t="s">
        <v>309</v>
      </c>
    </row>
    <row r="480" spans="1:8">
      <c r="A480" s="34" t="s">
        <v>909</v>
      </c>
      <c r="B480" s="10"/>
      <c r="C480" s="10">
        <v>2015</v>
      </c>
      <c r="D480" s="128" t="s">
        <v>910</v>
      </c>
      <c r="E480" s="4" t="s">
        <v>6</v>
      </c>
      <c r="F480" s="34" t="s">
        <v>362</v>
      </c>
      <c r="G480" s="68" t="s">
        <v>243</v>
      </c>
      <c r="H480" s="164" t="s">
        <v>309</v>
      </c>
    </row>
    <row r="481" spans="1:8">
      <c r="A481" s="34" t="s">
        <v>911</v>
      </c>
      <c r="B481" s="10"/>
      <c r="C481" s="10">
        <v>2015</v>
      </c>
      <c r="D481" s="71" t="s">
        <v>912</v>
      </c>
      <c r="E481" s="4" t="s">
        <v>5</v>
      </c>
      <c r="F481" s="34" t="s">
        <v>362</v>
      </c>
      <c r="G481" s="68" t="s">
        <v>422</v>
      </c>
      <c r="H481" s="164" t="s">
        <v>309</v>
      </c>
    </row>
    <row r="482" spans="1:8">
      <c r="A482" s="34" t="s">
        <v>913</v>
      </c>
      <c r="B482" s="10"/>
      <c r="C482" s="10">
        <v>2015</v>
      </c>
      <c r="D482" s="128" t="s">
        <v>914</v>
      </c>
      <c r="E482" s="4" t="s">
        <v>6</v>
      </c>
      <c r="F482" s="34" t="s">
        <v>362</v>
      </c>
      <c r="G482" s="68" t="s">
        <v>243</v>
      </c>
      <c r="H482" s="164" t="s">
        <v>309</v>
      </c>
    </row>
    <row r="483" spans="1:8">
      <c r="A483" s="34" t="s">
        <v>915</v>
      </c>
      <c r="B483" s="10"/>
      <c r="C483" s="10">
        <v>2015</v>
      </c>
      <c r="D483" s="71" t="s">
        <v>916</v>
      </c>
      <c r="E483" s="4" t="s">
        <v>5</v>
      </c>
      <c r="F483" s="34" t="s">
        <v>362</v>
      </c>
      <c r="G483" s="68" t="s">
        <v>422</v>
      </c>
      <c r="H483" s="164" t="s">
        <v>309</v>
      </c>
    </row>
    <row r="484" spans="1:8">
      <c r="A484" s="34" t="s">
        <v>917</v>
      </c>
      <c r="B484" s="10"/>
      <c r="C484" s="10">
        <v>2015</v>
      </c>
      <c r="D484" s="128" t="s">
        <v>918</v>
      </c>
      <c r="E484" s="4" t="s">
        <v>6</v>
      </c>
      <c r="F484" s="34" t="s">
        <v>362</v>
      </c>
      <c r="G484" s="68" t="s">
        <v>243</v>
      </c>
      <c r="H484" s="164" t="s">
        <v>309</v>
      </c>
    </row>
    <row r="485" spans="1:8">
      <c r="A485" s="34" t="s">
        <v>919</v>
      </c>
      <c r="B485" s="10"/>
      <c r="C485" s="10">
        <v>2015</v>
      </c>
      <c r="D485" s="128" t="s">
        <v>920</v>
      </c>
      <c r="E485" s="4" t="s">
        <v>5</v>
      </c>
      <c r="F485" s="34" t="s">
        <v>362</v>
      </c>
      <c r="G485" s="68" t="s">
        <v>422</v>
      </c>
      <c r="H485" s="164" t="s">
        <v>309</v>
      </c>
    </row>
    <row r="486" spans="1:8">
      <c r="A486" s="34" t="s">
        <v>921</v>
      </c>
      <c r="B486" s="10"/>
      <c r="C486" s="10">
        <v>2015</v>
      </c>
      <c r="D486" s="128" t="s">
        <v>922</v>
      </c>
      <c r="E486" s="4" t="s">
        <v>5</v>
      </c>
      <c r="F486" s="34" t="s">
        <v>362</v>
      </c>
      <c r="G486" s="68" t="s">
        <v>243</v>
      </c>
      <c r="H486" s="164" t="s">
        <v>309</v>
      </c>
    </row>
    <row r="487" spans="1:8">
      <c r="A487" s="14" t="s">
        <v>923</v>
      </c>
      <c r="B487" s="15"/>
      <c r="C487" s="5">
        <v>2015</v>
      </c>
      <c r="D487" s="130" t="s">
        <v>218</v>
      </c>
      <c r="E487" s="4" t="s">
        <v>5</v>
      </c>
      <c r="F487" s="112" t="s">
        <v>314</v>
      </c>
      <c r="G487" s="17" t="s">
        <v>249</v>
      </c>
      <c r="H487" s="18" t="s">
        <v>309</v>
      </c>
    </row>
    <row r="488" spans="1:8">
      <c r="A488" s="14" t="s">
        <v>773</v>
      </c>
      <c r="B488" s="93"/>
      <c r="C488" s="5">
        <v>2015</v>
      </c>
      <c r="D488" s="54" t="s">
        <v>774</v>
      </c>
      <c r="E488" s="4" t="s">
        <v>5</v>
      </c>
      <c r="F488" s="112" t="s">
        <v>4</v>
      </c>
      <c r="G488" s="28" t="s">
        <v>260</v>
      </c>
      <c r="H488" s="18" t="s">
        <v>309</v>
      </c>
    </row>
    <row r="489" spans="1:8" ht="15.75">
      <c r="A489" s="14" t="s">
        <v>924</v>
      </c>
      <c r="B489" s="99"/>
      <c r="C489" s="5">
        <v>2015</v>
      </c>
      <c r="D489" s="105" t="s">
        <v>925</v>
      </c>
      <c r="E489" s="4" t="s">
        <v>5</v>
      </c>
      <c r="F489" s="112" t="s">
        <v>83</v>
      </c>
      <c r="G489" s="100" t="s">
        <v>782</v>
      </c>
      <c r="H489" s="18" t="s">
        <v>309</v>
      </c>
    </row>
    <row r="490" spans="1:8" ht="15.75">
      <c r="A490" s="14" t="s">
        <v>926</v>
      </c>
      <c r="B490" s="99"/>
      <c r="C490" s="5">
        <v>2015</v>
      </c>
      <c r="D490" s="54" t="s">
        <v>927</v>
      </c>
      <c r="E490" s="4" t="s">
        <v>5</v>
      </c>
      <c r="F490" s="112" t="s">
        <v>83</v>
      </c>
      <c r="G490" s="100" t="s">
        <v>782</v>
      </c>
      <c r="H490" s="18" t="s">
        <v>309</v>
      </c>
    </row>
    <row r="491" spans="1:8">
      <c r="A491" s="47" t="s">
        <v>928</v>
      </c>
      <c r="B491" s="93"/>
      <c r="C491" s="5">
        <v>2015</v>
      </c>
      <c r="D491" s="129" t="s">
        <v>929</v>
      </c>
      <c r="E491" s="10" t="s">
        <v>5</v>
      </c>
      <c r="F491" s="54" t="s">
        <v>83</v>
      </c>
      <c r="G491" s="101" t="s">
        <v>930</v>
      </c>
      <c r="H491" s="18" t="s">
        <v>309</v>
      </c>
    </row>
    <row r="492" spans="1:8">
      <c r="A492" s="14" t="s">
        <v>778</v>
      </c>
      <c r="B492" s="93"/>
      <c r="C492" s="5">
        <v>2015</v>
      </c>
      <c r="D492" s="129" t="s">
        <v>779</v>
      </c>
      <c r="E492" s="4" t="s">
        <v>5</v>
      </c>
      <c r="F492" s="112" t="s">
        <v>83</v>
      </c>
      <c r="G492" s="17" t="s">
        <v>249</v>
      </c>
      <c r="H492" s="18" t="s">
        <v>309</v>
      </c>
    </row>
    <row r="493" spans="1:8">
      <c r="A493" s="14" t="s">
        <v>931</v>
      </c>
      <c r="B493" s="103"/>
      <c r="C493" s="5">
        <v>2015</v>
      </c>
      <c r="D493" s="129" t="s">
        <v>92</v>
      </c>
      <c r="E493" s="4" t="s">
        <v>5</v>
      </c>
      <c r="F493" s="112" t="s">
        <v>83</v>
      </c>
      <c r="G493" s="17" t="s">
        <v>107</v>
      </c>
      <c r="H493" s="18" t="s">
        <v>309</v>
      </c>
    </row>
    <row r="494" spans="1:8">
      <c r="A494" s="14" t="s">
        <v>780</v>
      </c>
      <c r="B494" s="15"/>
      <c r="C494" s="5">
        <v>2015</v>
      </c>
      <c r="D494" s="54" t="s">
        <v>781</v>
      </c>
      <c r="E494" s="4" t="s">
        <v>5</v>
      </c>
      <c r="F494" s="112" t="s">
        <v>83</v>
      </c>
      <c r="G494" s="100" t="s">
        <v>782</v>
      </c>
      <c r="H494" s="18" t="s">
        <v>309</v>
      </c>
    </row>
    <row r="495" spans="1:8">
      <c r="A495" s="14" t="s">
        <v>932</v>
      </c>
      <c r="B495" s="93"/>
      <c r="C495" s="5">
        <v>2015</v>
      </c>
      <c r="D495" s="54" t="s">
        <v>933</v>
      </c>
      <c r="E495" s="4" t="s">
        <v>5</v>
      </c>
      <c r="F495" s="112" t="s">
        <v>83</v>
      </c>
      <c r="G495" s="17" t="s">
        <v>107</v>
      </c>
      <c r="H495" s="18" t="s">
        <v>309</v>
      </c>
    </row>
    <row r="496" spans="1:8">
      <c r="A496" s="14" t="s">
        <v>934</v>
      </c>
      <c r="B496" s="15"/>
      <c r="C496" s="5">
        <v>2015</v>
      </c>
      <c r="D496" s="129" t="s">
        <v>93</v>
      </c>
      <c r="E496" s="4" t="s">
        <v>6</v>
      </c>
      <c r="F496" s="112" t="s">
        <v>83</v>
      </c>
      <c r="G496" s="17" t="s">
        <v>249</v>
      </c>
      <c r="H496" s="18" t="s">
        <v>309</v>
      </c>
    </row>
    <row r="497" spans="1:8">
      <c r="A497" s="14" t="s">
        <v>935</v>
      </c>
      <c r="B497" s="103"/>
      <c r="C497" s="5">
        <v>2015</v>
      </c>
      <c r="D497" s="129" t="s">
        <v>99</v>
      </c>
      <c r="E497" s="4" t="s">
        <v>6</v>
      </c>
      <c r="F497" s="112" t="s">
        <v>83</v>
      </c>
      <c r="G497" s="17" t="s">
        <v>255</v>
      </c>
      <c r="H497" s="18" t="s">
        <v>309</v>
      </c>
    </row>
    <row r="498" spans="1:8">
      <c r="A498" s="14" t="s">
        <v>791</v>
      </c>
      <c r="B498" s="103"/>
      <c r="C498" s="5">
        <v>2015</v>
      </c>
      <c r="D498" s="54" t="s">
        <v>792</v>
      </c>
      <c r="E498" s="4" t="s">
        <v>6</v>
      </c>
      <c r="F498" s="112" t="s">
        <v>83</v>
      </c>
      <c r="G498" s="100" t="s">
        <v>249</v>
      </c>
      <c r="H498" s="18" t="s">
        <v>309</v>
      </c>
    </row>
    <row r="499" spans="1:8">
      <c r="A499" s="14" t="s">
        <v>793</v>
      </c>
      <c r="B499" s="103"/>
      <c r="C499" s="5">
        <v>2015</v>
      </c>
      <c r="D499" s="129" t="s">
        <v>794</v>
      </c>
      <c r="E499" s="4" t="s">
        <v>6</v>
      </c>
      <c r="F499" s="112" t="s">
        <v>83</v>
      </c>
      <c r="G499" s="21" t="s">
        <v>422</v>
      </c>
      <c r="H499" s="18" t="s">
        <v>309</v>
      </c>
    </row>
    <row r="500" spans="1:8">
      <c r="A500" s="14" t="s">
        <v>795</v>
      </c>
      <c r="B500" s="103"/>
      <c r="C500" s="5">
        <v>2015</v>
      </c>
      <c r="D500" s="129" t="s">
        <v>796</v>
      </c>
      <c r="E500" s="4" t="s">
        <v>6</v>
      </c>
      <c r="F500" s="112" t="s">
        <v>83</v>
      </c>
      <c r="G500" s="100" t="s">
        <v>260</v>
      </c>
      <c r="H500" s="18" t="s">
        <v>309</v>
      </c>
    </row>
    <row r="501" spans="1:8" ht="15.75">
      <c r="A501" s="14" t="s">
        <v>797</v>
      </c>
      <c r="B501" s="104"/>
      <c r="C501" s="5">
        <v>2015</v>
      </c>
      <c r="D501" s="105" t="s">
        <v>798</v>
      </c>
      <c r="E501" s="4" t="s">
        <v>6</v>
      </c>
      <c r="F501" s="112" t="s">
        <v>83</v>
      </c>
      <c r="G501" s="100" t="s">
        <v>799</v>
      </c>
      <c r="H501" s="18" t="s">
        <v>309</v>
      </c>
    </row>
    <row r="502" spans="1:8">
      <c r="A502" s="14" t="s">
        <v>20</v>
      </c>
      <c r="B502" s="77"/>
      <c r="C502" s="5">
        <v>2015</v>
      </c>
      <c r="D502" s="130" t="s">
        <v>96</v>
      </c>
      <c r="E502" s="4" t="s">
        <v>6</v>
      </c>
      <c r="F502" s="112" t="s">
        <v>83</v>
      </c>
      <c r="G502" s="17" t="s">
        <v>254</v>
      </c>
      <c r="H502" s="18" t="s">
        <v>309</v>
      </c>
    </row>
    <row r="503" spans="1:8">
      <c r="A503" s="14" t="s">
        <v>800</v>
      </c>
      <c r="B503" s="93"/>
      <c r="C503" s="5">
        <v>2015</v>
      </c>
      <c r="D503" s="54" t="s">
        <v>801</v>
      </c>
      <c r="E503" s="4" t="s">
        <v>6</v>
      </c>
      <c r="F503" s="112" t="s">
        <v>83</v>
      </c>
      <c r="G503" s="72" t="s">
        <v>802</v>
      </c>
      <c r="H503" s="18" t="s">
        <v>309</v>
      </c>
    </row>
    <row r="504" spans="1:8">
      <c r="A504" s="14" t="s">
        <v>21</v>
      </c>
      <c r="B504" s="108"/>
      <c r="C504" s="5">
        <v>2015</v>
      </c>
      <c r="D504" s="137" t="s">
        <v>289</v>
      </c>
      <c r="E504" s="4" t="s">
        <v>6</v>
      </c>
      <c r="F504" s="112" t="s">
        <v>83</v>
      </c>
      <c r="G504" s="17" t="s">
        <v>249</v>
      </c>
      <c r="H504" s="18" t="s">
        <v>309</v>
      </c>
    </row>
    <row r="505" spans="1:8">
      <c r="A505" s="54" t="s">
        <v>936</v>
      </c>
      <c r="B505" s="16"/>
      <c r="C505" s="28">
        <v>2015</v>
      </c>
      <c r="D505" s="55" t="s">
        <v>937</v>
      </c>
      <c r="E505" s="16" t="s">
        <v>5</v>
      </c>
      <c r="F505" s="130" t="s">
        <v>83</v>
      </c>
      <c r="G505" s="17" t="s">
        <v>260</v>
      </c>
      <c r="H505" s="16" t="s">
        <v>309</v>
      </c>
    </row>
    <row r="506" spans="1:8">
      <c r="A506" s="47" t="s">
        <v>542</v>
      </c>
      <c r="B506" s="16"/>
      <c r="C506" s="28">
        <v>2015</v>
      </c>
      <c r="D506" s="55" t="s">
        <v>543</v>
      </c>
      <c r="E506" s="16" t="s">
        <v>5</v>
      </c>
      <c r="F506" s="130" t="s">
        <v>83</v>
      </c>
      <c r="G506" s="17" t="s">
        <v>255</v>
      </c>
      <c r="H506" s="16" t="s">
        <v>309</v>
      </c>
    </row>
    <row r="507" spans="1:8">
      <c r="A507" s="47" t="s">
        <v>938</v>
      </c>
      <c r="B507" s="16"/>
      <c r="C507" s="28">
        <v>2015</v>
      </c>
      <c r="D507" s="55" t="s">
        <v>939</v>
      </c>
      <c r="E507" s="16" t="s">
        <v>6</v>
      </c>
      <c r="F507" s="130" t="s">
        <v>83</v>
      </c>
      <c r="G507" s="53" t="s">
        <v>107</v>
      </c>
      <c r="H507" s="16" t="s">
        <v>309</v>
      </c>
    </row>
    <row r="508" spans="1:8">
      <c r="A508" s="47" t="s">
        <v>941</v>
      </c>
      <c r="B508" s="16"/>
      <c r="C508" s="28">
        <v>2015</v>
      </c>
      <c r="D508" s="55" t="s">
        <v>812</v>
      </c>
      <c r="E508" s="16" t="s">
        <v>6</v>
      </c>
      <c r="F508" s="130" t="s">
        <v>83</v>
      </c>
      <c r="G508" s="53" t="s">
        <v>942</v>
      </c>
      <c r="H508" s="16" t="s">
        <v>309</v>
      </c>
    </row>
    <row r="509" spans="1:8">
      <c r="A509" s="47" t="s">
        <v>943</v>
      </c>
      <c r="B509" s="16"/>
      <c r="C509" s="28">
        <v>2015</v>
      </c>
      <c r="D509" s="55" t="s">
        <v>944</v>
      </c>
      <c r="E509" s="16" t="s">
        <v>5</v>
      </c>
      <c r="F509" s="130" t="s">
        <v>83</v>
      </c>
      <c r="G509" s="52" t="s">
        <v>942</v>
      </c>
      <c r="H509" s="16" t="s">
        <v>309</v>
      </c>
    </row>
    <row r="510" spans="1:8">
      <c r="A510" s="47" t="s">
        <v>945</v>
      </c>
      <c r="B510" s="16"/>
      <c r="C510" s="28">
        <v>2015</v>
      </c>
      <c r="D510" s="55" t="s">
        <v>946</v>
      </c>
      <c r="E510" s="16" t="s">
        <v>5</v>
      </c>
      <c r="F510" s="130" t="s">
        <v>83</v>
      </c>
      <c r="G510" s="53" t="s">
        <v>947</v>
      </c>
      <c r="H510" s="16" t="s">
        <v>309</v>
      </c>
    </row>
    <row r="511" spans="1:8">
      <c r="A511" s="47" t="s">
        <v>948</v>
      </c>
      <c r="B511" s="16"/>
      <c r="C511" s="28">
        <v>2015</v>
      </c>
      <c r="D511" s="55" t="s">
        <v>814</v>
      </c>
      <c r="E511" s="16" t="s">
        <v>5</v>
      </c>
      <c r="F511" s="130" t="s">
        <v>83</v>
      </c>
      <c r="G511" s="53" t="s">
        <v>947</v>
      </c>
      <c r="H511" s="16" t="s">
        <v>309</v>
      </c>
    </row>
    <row r="512" spans="1:8">
      <c r="A512" s="47" t="s">
        <v>949</v>
      </c>
      <c r="B512" s="16"/>
      <c r="C512" s="28">
        <v>2015</v>
      </c>
      <c r="D512" s="55" t="s">
        <v>950</v>
      </c>
      <c r="E512" s="16" t="s">
        <v>6</v>
      </c>
      <c r="F512" s="130" t="s">
        <v>83</v>
      </c>
      <c r="G512" s="53" t="s">
        <v>947</v>
      </c>
      <c r="H512" s="16" t="s">
        <v>309</v>
      </c>
    </row>
    <row r="513" spans="1:8">
      <c r="A513" s="47" t="s">
        <v>951</v>
      </c>
      <c r="B513" s="16"/>
      <c r="C513" s="28">
        <v>2015</v>
      </c>
      <c r="D513" s="55" t="s">
        <v>952</v>
      </c>
      <c r="E513" s="16" t="s">
        <v>5</v>
      </c>
      <c r="F513" s="130" t="s">
        <v>83</v>
      </c>
      <c r="G513" s="53" t="s">
        <v>947</v>
      </c>
      <c r="H513" s="16" t="s">
        <v>309</v>
      </c>
    </row>
    <row r="514" spans="1:8">
      <c r="A514" s="47" t="s">
        <v>953</v>
      </c>
      <c r="B514" s="16"/>
      <c r="C514" s="28">
        <v>2015</v>
      </c>
      <c r="D514" s="55" t="s">
        <v>954</v>
      </c>
      <c r="E514" s="16" t="s">
        <v>5</v>
      </c>
      <c r="F514" s="130" t="s">
        <v>83</v>
      </c>
      <c r="G514" s="17" t="s">
        <v>115</v>
      </c>
      <c r="H514" s="16" t="s">
        <v>309</v>
      </c>
    </row>
    <row r="515" spans="1:8">
      <c r="A515" s="47" t="s">
        <v>955</v>
      </c>
      <c r="B515" s="16"/>
      <c r="C515" s="28">
        <v>2015</v>
      </c>
      <c r="D515" s="55" t="s">
        <v>956</v>
      </c>
      <c r="E515" s="16" t="s">
        <v>5</v>
      </c>
      <c r="F515" s="130" t="s">
        <v>83</v>
      </c>
      <c r="G515" s="17" t="s">
        <v>107</v>
      </c>
      <c r="H515" s="16" t="s">
        <v>309</v>
      </c>
    </row>
    <row r="516" spans="1:8">
      <c r="A516" s="47" t="s">
        <v>957</v>
      </c>
      <c r="B516" s="16"/>
      <c r="C516" s="28">
        <v>2015</v>
      </c>
      <c r="D516" s="55" t="s">
        <v>958</v>
      </c>
      <c r="E516" s="16" t="s">
        <v>5</v>
      </c>
      <c r="F516" s="130" t="s">
        <v>83</v>
      </c>
      <c r="G516" s="53" t="s">
        <v>409</v>
      </c>
      <c r="H516" s="16" t="s">
        <v>309</v>
      </c>
    </row>
    <row r="517" spans="1:8">
      <c r="A517" s="47" t="s">
        <v>959</v>
      </c>
      <c r="B517" s="16"/>
      <c r="C517" s="28">
        <v>2015</v>
      </c>
      <c r="D517" s="55" t="s">
        <v>960</v>
      </c>
      <c r="E517" s="16" t="s">
        <v>5</v>
      </c>
      <c r="F517" s="130" t="s">
        <v>83</v>
      </c>
      <c r="G517" s="17" t="s">
        <v>961</v>
      </c>
      <c r="H517" s="16" t="s">
        <v>309</v>
      </c>
    </row>
    <row r="518" spans="1:8">
      <c r="A518" s="47" t="s">
        <v>962</v>
      </c>
      <c r="B518" s="16"/>
      <c r="C518" s="28">
        <v>2015</v>
      </c>
      <c r="D518" s="55" t="s">
        <v>963</v>
      </c>
      <c r="E518" s="16" t="s">
        <v>5</v>
      </c>
      <c r="F518" s="130" t="s">
        <v>83</v>
      </c>
      <c r="G518" s="17" t="s">
        <v>107</v>
      </c>
      <c r="H518" s="16" t="s">
        <v>309</v>
      </c>
    </row>
    <row r="519" spans="1:8">
      <c r="A519" s="47" t="s">
        <v>964</v>
      </c>
      <c r="B519" s="16"/>
      <c r="C519" s="28">
        <v>2015</v>
      </c>
      <c r="D519" s="55" t="s">
        <v>965</v>
      </c>
      <c r="E519" s="16" t="s">
        <v>5</v>
      </c>
      <c r="F519" s="130" t="s">
        <v>83</v>
      </c>
      <c r="G519" s="17" t="s">
        <v>107</v>
      </c>
      <c r="H519" s="16" t="s">
        <v>309</v>
      </c>
    </row>
    <row r="520" spans="1:8">
      <c r="A520" s="47" t="s">
        <v>966</v>
      </c>
      <c r="B520" s="16"/>
      <c r="C520" s="28">
        <v>2015</v>
      </c>
      <c r="D520" s="55" t="s">
        <v>967</v>
      </c>
      <c r="E520" s="16" t="s">
        <v>5</v>
      </c>
      <c r="F520" s="130" t="s">
        <v>83</v>
      </c>
      <c r="G520" s="17" t="s">
        <v>107</v>
      </c>
      <c r="H520" s="16" t="s">
        <v>309</v>
      </c>
    </row>
    <row r="521" spans="1:8">
      <c r="A521" s="47" t="s">
        <v>968</v>
      </c>
      <c r="B521" s="16"/>
      <c r="C521" s="28">
        <v>2015</v>
      </c>
      <c r="D521" s="55" t="s">
        <v>969</v>
      </c>
      <c r="E521" s="16" t="s">
        <v>5</v>
      </c>
      <c r="F521" s="130" t="s">
        <v>83</v>
      </c>
      <c r="G521" s="17" t="s">
        <v>107</v>
      </c>
      <c r="H521" s="16" t="s">
        <v>309</v>
      </c>
    </row>
    <row r="522" spans="1:8">
      <c r="A522" s="47" t="s">
        <v>970</v>
      </c>
      <c r="B522" s="16"/>
      <c r="C522" s="28">
        <v>2015</v>
      </c>
      <c r="D522" s="55" t="s">
        <v>971</v>
      </c>
      <c r="E522" s="16" t="s">
        <v>5</v>
      </c>
      <c r="F522" s="130" t="s">
        <v>83</v>
      </c>
      <c r="G522" s="17" t="s">
        <v>107</v>
      </c>
      <c r="H522" s="16" t="s">
        <v>309</v>
      </c>
    </row>
    <row r="523" spans="1:8">
      <c r="A523" s="47" t="s">
        <v>972</v>
      </c>
      <c r="B523" s="16"/>
      <c r="C523" s="28">
        <v>2015</v>
      </c>
      <c r="D523" s="55" t="s">
        <v>973</v>
      </c>
      <c r="E523" s="16" t="s">
        <v>5</v>
      </c>
      <c r="F523" s="130" t="s">
        <v>83</v>
      </c>
      <c r="G523" s="17" t="s">
        <v>107</v>
      </c>
      <c r="H523" s="16" t="s">
        <v>309</v>
      </c>
    </row>
    <row r="524" spans="1:8">
      <c r="A524" s="47" t="s">
        <v>974</v>
      </c>
      <c r="B524" s="16"/>
      <c r="C524" s="28">
        <v>2015</v>
      </c>
      <c r="D524" s="55" t="s">
        <v>975</v>
      </c>
      <c r="E524" s="16" t="s">
        <v>5</v>
      </c>
      <c r="F524" s="130" t="s">
        <v>83</v>
      </c>
      <c r="G524" s="17" t="s">
        <v>107</v>
      </c>
      <c r="H524" s="16" t="s">
        <v>309</v>
      </c>
    </row>
    <row r="525" spans="1:8">
      <c r="A525" s="47" t="s">
        <v>976</v>
      </c>
      <c r="B525" s="16"/>
      <c r="C525" s="28">
        <v>2015</v>
      </c>
      <c r="D525" s="55" t="s">
        <v>977</v>
      </c>
      <c r="E525" s="16" t="s">
        <v>6</v>
      </c>
      <c r="F525" s="130" t="s">
        <v>83</v>
      </c>
      <c r="G525" s="17" t="s">
        <v>107</v>
      </c>
      <c r="H525" s="16" t="s">
        <v>309</v>
      </c>
    </row>
    <row r="526" spans="1:8">
      <c r="A526" s="6" t="s">
        <v>978</v>
      </c>
      <c r="B526" s="40"/>
      <c r="C526" s="8">
        <v>2015</v>
      </c>
      <c r="D526" s="126" t="s">
        <v>114</v>
      </c>
      <c r="E526" s="82" t="s">
        <v>5</v>
      </c>
      <c r="F526" s="43" t="s">
        <v>327</v>
      </c>
      <c r="G526" s="58" t="s">
        <v>115</v>
      </c>
      <c r="H526" s="5" t="s">
        <v>309</v>
      </c>
    </row>
    <row r="527" spans="1:8">
      <c r="A527" s="6" t="s">
        <v>979</v>
      </c>
      <c r="B527" s="66"/>
      <c r="C527" s="8">
        <v>2015</v>
      </c>
      <c r="D527" s="43" t="s">
        <v>413</v>
      </c>
      <c r="E527" s="82" t="s">
        <v>6</v>
      </c>
      <c r="F527" s="43" t="s">
        <v>327</v>
      </c>
      <c r="G527" s="58" t="s">
        <v>115</v>
      </c>
      <c r="H527" s="5" t="s">
        <v>309</v>
      </c>
    </row>
    <row r="528" spans="1:8">
      <c r="A528" s="6" t="s">
        <v>410</v>
      </c>
      <c r="B528" s="65"/>
      <c r="C528" s="8">
        <v>2015</v>
      </c>
      <c r="D528" s="131" t="s">
        <v>411</v>
      </c>
      <c r="E528" s="82" t="s">
        <v>6</v>
      </c>
      <c r="F528" s="43" t="s">
        <v>327</v>
      </c>
      <c r="G528" s="58" t="s">
        <v>115</v>
      </c>
      <c r="H528" s="5" t="s">
        <v>309</v>
      </c>
    </row>
    <row r="529" spans="1:8">
      <c r="A529" s="6" t="s">
        <v>980</v>
      </c>
      <c r="B529" s="40"/>
      <c r="C529" s="8">
        <v>2015</v>
      </c>
      <c r="D529" s="126" t="s">
        <v>118</v>
      </c>
      <c r="E529" s="82" t="s">
        <v>5</v>
      </c>
      <c r="F529" s="43" t="s">
        <v>327</v>
      </c>
      <c r="G529" s="64" t="s">
        <v>119</v>
      </c>
      <c r="H529" s="5" t="s">
        <v>309</v>
      </c>
    </row>
    <row r="530" spans="1:8">
      <c r="A530" s="6" t="s">
        <v>981</v>
      </c>
      <c r="B530" s="40"/>
      <c r="C530" s="8">
        <v>2015</v>
      </c>
      <c r="D530" s="126" t="s">
        <v>120</v>
      </c>
      <c r="E530" s="82" t="s">
        <v>6</v>
      </c>
      <c r="F530" s="43" t="s">
        <v>327</v>
      </c>
      <c r="G530" s="58" t="s">
        <v>115</v>
      </c>
      <c r="H530" s="5" t="s">
        <v>309</v>
      </c>
    </row>
    <row r="531" spans="1:8">
      <c r="A531" s="6" t="s">
        <v>982</v>
      </c>
      <c r="B531" s="58"/>
      <c r="C531" s="8">
        <v>2015</v>
      </c>
      <c r="D531" s="118" t="s">
        <v>983</v>
      </c>
      <c r="E531" s="82" t="s">
        <v>5</v>
      </c>
      <c r="F531" s="43" t="s">
        <v>327</v>
      </c>
      <c r="G531" s="64" t="s">
        <v>422</v>
      </c>
      <c r="H531" s="5" t="s">
        <v>309</v>
      </c>
    </row>
    <row r="532" spans="1:8">
      <c r="A532" s="6" t="s">
        <v>984</v>
      </c>
      <c r="B532" s="58"/>
      <c r="C532" s="8">
        <v>2015</v>
      </c>
      <c r="D532" s="118" t="s">
        <v>985</v>
      </c>
      <c r="E532" s="82" t="s">
        <v>5</v>
      </c>
      <c r="F532" s="43" t="s">
        <v>327</v>
      </c>
      <c r="G532" s="64" t="s">
        <v>422</v>
      </c>
      <c r="H532" s="5" t="s">
        <v>309</v>
      </c>
    </row>
    <row r="533" spans="1:8">
      <c r="A533" s="6" t="s">
        <v>986</v>
      </c>
      <c r="B533" s="58"/>
      <c r="C533" s="8">
        <v>2015</v>
      </c>
      <c r="D533" s="118" t="s">
        <v>987</v>
      </c>
      <c r="E533" s="4" t="s">
        <v>5</v>
      </c>
      <c r="F533" s="43" t="s">
        <v>327</v>
      </c>
      <c r="G533" s="64" t="s">
        <v>422</v>
      </c>
      <c r="H533" s="5" t="s">
        <v>309</v>
      </c>
    </row>
    <row r="534" spans="1:8">
      <c r="A534" s="6" t="s">
        <v>988</v>
      </c>
      <c r="B534" s="58"/>
      <c r="C534" s="8">
        <v>2015</v>
      </c>
      <c r="D534" s="118" t="s">
        <v>989</v>
      </c>
      <c r="E534" s="82" t="s">
        <v>5</v>
      </c>
      <c r="F534" s="43" t="s">
        <v>327</v>
      </c>
      <c r="G534" s="64" t="s">
        <v>422</v>
      </c>
      <c r="H534" s="5" t="s">
        <v>309</v>
      </c>
    </row>
    <row r="535" spans="1:8">
      <c r="A535" s="6" t="s">
        <v>990</v>
      </c>
      <c r="B535" s="58"/>
      <c r="C535" s="8">
        <v>2015</v>
      </c>
      <c r="D535" s="118" t="s">
        <v>991</v>
      </c>
      <c r="E535" s="82" t="s">
        <v>5</v>
      </c>
      <c r="F535" s="43" t="s">
        <v>327</v>
      </c>
      <c r="G535" s="64" t="s">
        <v>422</v>
      </c>
      <c r="H535" s="5" t="s">
        <v>309</v>
      </c>
    </row>
    <row r="536" spans="1:8">
      <c r="A536" s="6" t="s">
        <v>992</v>
      </c>
      <c r="B536" s="58"/>
      <c r="C536" s="8">
        <v>2015</v>
      </c>
      <c r="D536" s="118" t="s">
        <v>993</v>
      </c>
      <c r="E536" s="82" t="s">
        <v>5</v>
      </c>
      <c r="F536" s="43" t="s">
        <v>327</v>
      </c>
      <c r="G536" s="64" t="s">
        <v>422</v>
      </c>
      <c r="H536" s="5" t="s">
        <v>309</v>
      </c>
    </row>
    <row r="537" spans="1:8">
      <c r="A537" s="6" t="s">
        <v>994</v>
      </c>
      <c r="B537" s="58"/>
      <c r="C537" s="8">
        <v>2015</v>
      </c>
      <c r="D537" s="118" t="s">
        <v>995</v>
      </c>
      <c r="E537" s="82" t="s">
        <v>5</v>
      </c>
      <c r="F537" s="43" t="s">
        <v>327</v>
      </c>
      <c r="G537" s="64" t="s">
        <v>422</v>
      </c>
      <c r="H537" s="5" t="s">
        <v>309</v>
      </c>
    </row>
    <row r="538" spans="1:8">
      <c r="A538" s="6" t="s">
        <v>996</v>
      </c>
      <c r="B538" s="40"/>
      <c r="C538" s="8">
        <v>2015</v>
      </c>
      <c r="D538" s="126" t="s">
        <v>125</v>
      </c>
      <c r="E538" s="82" t="s">
        <v>5</v>
      </c>
      <c r="F538" s="43" t="s">
        <v>327</v>
      </c>
      <c r="G538" s="58" t="s">
        <v>77</v>
      </c>
      <c r="H538" s="5" t="s">
        <v>309</v>
      </c>
    </row>
    <row r="539" spans="1:8">
      <c r="A539" s="6" t="s">
        <v>997</v>
      </c>
      <c r="B539" s="40"/>
      <c r="C539" s="8">
        <v>2015</v>
      </c>
      <c r="D539" s="126" t="s">
        <v>126</v>
      </c>
      <c r="E539" s="82" t="s">
        <v>5</v>
      </c>
      <c r="F539" s="43" t="s">
        <v>327</v>
      </c>
      <c r="G539" s="58" t="s">
        <v>115</v>
      </c>
      <c r="H539" s="5" t="s">
        <v>309</v>
      </c>
    </row>
    <row r="540" spans="1:8">
      <c r="A540" s="6" t="s">
        <v>998</v>
      </c>
      <c r="B540" s="58"/>
      <c r="C540" s="8">
        <v>2015</v>
      </c>
      <c r="D540" s="118" t="s">
        <v>999</v>
      </c>
      <c r="E540" s="82" t="s">
        <v>5</v>
      </c>
      <c r="F540" s="43" t="s">
        <v>327</v>
      </c>
      <c r="G540" s="64" t="s">
        <v>422</v>
      </c>
      <c r="H540" s="5" t="s">
        <v>309</v>
      </c>
    </row>
    <row r="541" spans="1:8">
      <c r="A541" s="6" t="s">
        <v>1000</v>
      </c>
      <c r="B541" s="58"/>
      <c r="C541" s="8">
        <v>2015</v>
      </c>
      <c r="D541" s="118" t="s">
        <v>1001</v>
      </c>
      <c r="E541" s="82" t="s">
        <v>5</v>
      </c>
      <c r="F541" s="43" t="s">
        <v>327</v>
      </c>
      <c r="G541" s="64" t="s">
        <v>422</v>
      </c>
      <c r="H541" s="5" t="s">
        <v>309</v>
      </c>
    </row>
    <row r="542" spans="1:8">
      <c r="A542" s="6" t="s">
        <v>1002</v>
      </c>
      <c r="B542" s="107"/>
      <c r="C542" s="8">
        <v>2015</v>
      </c>
      <c r="D542" s="118" t="s">
        <v>1003</v>
      </c>
      <c r="E542" s="82" t="s">
        <v>6</v>
      </c>
      <c r="F542" s="43" t="s">
        <v>327</v>
      </c>
      <c r="G542" s="64" t="s">
        <v>422</v>
      </c>
      <c r="H542" s="5" t="s">
        <v>309</v>
      </c>
    </row>
    <row r="543" spans="1:8">
      <c r="A543" s="6" t="s">
        <v>1004</v>
      </c>
      <c r="B543" s="58"/>
      <c r="C543" s="8">
        <v>2015</v>
      </c>
      <c r="D543" s="118" t="s">
        <v>1005</v>
      </c>
      <c r="E543" s="82" t="s">
        <v>6</v>
      </c>
      <c r="F543" s="43" t="s">
        <v>327</v>
      </c>
      <c r="G543" s="64" t="s">
        <v>422</v>
      </c>
      <c r="H543" s="5" t="s">
        <v>309</v>
      </c>
    </row>
    <row r="544" spans="1:8">
      <c r="A544" s="6" t="s">
        <v>1006</v>
      </c>
      <c r="B544" s="58"/>
      <c r="C544" s="8">
        <v>2015</v>
      </c>
      <c r="D544" s="118" t="s">
        <v>1007</v>
      </c>
      <c r="E544" s="82" t="s">
        <v>6</v>
      </c>
      <c r="F544" s="43" t="s">
        <v>327</v>
      </c>
      <c r="G544" s="64" t="s">
        <v>422</v>
      </c>
      <c r="H544" s="5" t="s">
        <v>309</v>
      </c>
    </row>
    <row r="545" spans="1:8">
      <c r="A545" s="6" t="s">
        <v>1008</v>
      </c>
      <c r="B545" s="58"/>
      <c r="C545" s="8">
        <v>2015</v>
      </c>
      <c r="D545" s="118" t="s">
        <v>1009</v>
      </c>
      <c r="E545" s="82" t="s">
        <v>6</v>
      </c>
      <c r="F545" s="43" t="s">
        <v>327</v>
      </c>
      <c r="G545" s="64" t="s">
        <v>422</v>
      </c>
      <c r="H545" s="5" t="s">
        <v>309</v>
      </c>
    </row>
    <row r="546" spans="1:8">
      <c r="A546" s="6" t="s">
        <v>1010</v>
      </c>
      <c r="B546" s="58"/>
      <c r="C546" s="8">
        <v>2015</v>
      </c>
      <c r="D546" s="118" t="s">
        <v>1011</v>
      </c>
      <c r="E546" s="82" t="s">
        <v>5</v>
      </c>
      <c r="F546" s="43" t="s">
        <v>327</v>
      </c>
      <c r="G546" s="64" t="s">
        <v>422</v>
      </c>
      <c r="H546" s="5" t="s">
        <v>309</v>
      </c>
    </row>
    <row r="547" spans="1:8">
      <c r="A547" s="6" t="s">
        <v>1012</v>
      </c>
      <c r="B547" s="58"/>
      <c r="C547" s="8">
        <v>2015</v>
      </c>
      <c r="D547" s="118" t="s">
        <v>1013</v>
      </c>
      <c r="E547" s="82" t="s">
        <v>6</v>
      </c>
      <c r="F547" s="43" t="s">
        <v>327</v>
      </c>
      <c r="G547" s="64" t="s">
        <v>422</v>
      </c>
      <c r="H547" s="5" t="s">
        <v>309</v>
      </c>
    </row>
    <row r="548" spans="1:8">
      <c r="A548" s="6" t="s">
        <v>1014</v>
      </c>
      <c r="B548" s="58"/>
      <c r="C548" s="8">
        <v>2015</v>
      </c>
      <c r="D548" s="118" t="s">
        <v>408</v>
      </c>
      <c r="E548" s="82" t="s">
        <v>6</v>
      </c>
      <c r="F548" s="43" t="s">
        <v>327</v>
      </c>
      <c r="G548" s="64" t="s">
        <v>409</v>
      </c>
      <c r="H548" s="5" t="s">
        <v>309</v>
      </c>
    </row>
    <row r="549" spans="1:8">
      <c r="A549" s="6" t="s">
        <v>390</v>
      </c>
      <c r="B549" s="58"/>
      <c r="C549" s="8">
        <v>2015</v>
      </c>
      <c r="D549" s="118" t="s">
        <v>391</v>
      </c>
      <c r="E549" s="82" t="s">
        <v>5</v>
      </c>
      <c r="F549" s="43" t="s">
        <v>327</v>
      </c>
      <c r="G549" s="58" t="s">
        <v>392</v>
      </c>
      <c r="H549" s="5" t="s">
        <v>309</v>
      </c>
    </row>
    <row r="550" spans="1:8">
      <c r="A550" s="6" t="s">
        <v>420</v>
      </c>
      <c r="B550" s="65"/>
      <c r="C550" s="8">
        <v>2015</v>
      </c>
      <c r="D550" s="131" t="s">
        <v>421</v>
      </c>
      <c r="E550" s="82" t="s">
        <v>6</v>
      </c>
      <c r="F550" s="43" t="s">
        <v>327</v>
      </c>
      <c r="G550" s="64" t="s">
        <v>422</v>
      </c>
      <c r="H550" s="5" t="s">
        <v>309</v>
      </c>
    </row>
    <row r="551" spans="1:8">
      <c r="A551" s="6" t="s">
        <v>394</v>
      </c>
      <c r="B551" s="61"/>
      <c r="C551" s="8">
        <v>2015</v>
      </c>
      <c r="D551" s="133" t="s">
        <v>395</v>
      </c>
      <c r="E551" s="8" t="s">
        <v>5</v>
      </c>
      <c r="F551" s="43" t="s">
        <v>327</v>
      </c>
      <c r="G551" s="58" t="s">
        <v>115</v>
      </c>
      <c r="H551" s="5" t="s">
        <v>309</v>
      </c>
    </row>
    <row r="552" spans="1:8">
      <c r="A552" s="34" t="s">
        <v>1015</v>
      </c>
      <c r="B552" s="10"/>
      <c r="C552" s="5">
        <v>2015</v>
      </c>
      <c r="D552" s="145" t="s">
        <v>1016</v>
      </c>
      <c r="E552" s="8" t="s">
        <v>5</v>
      </c>
      <c r="F552" s="41" t="s">
        <v>90</v>
      </c>
      <c r="G552" s="67" t="s">
        <v>249</v>
      </c>
      <c r="H552" s="4" t="s">
        <v>309</v>
      </c>
    </row>
    <row r="553" spans="1:8">
      <c r="A553" s="34" t="s">
        <v>1017</v>
      </c>
      <c r="B553" s="10"/>
      <c r="C553" s="5">
        <v>2015</v>
      </c>
      <c r="D553" s="41" t="s">
        <v>140</v>
      </c>
      <c r="E553" s="8" t="s">
        <v>5</v>
      </c>
      <c r="F553" s="34" t="s">
        <v>362</v>
      </c>
      <c r="G553" s="67" t="s">
        <v>107</v>
      </c>
      <c r="H553" s="4" t="s">
        <v>309</v>
      </c>
    </row>
    <row r="554" spans="1:8">
      <c r="A554" s="34" t="s">
        <v>49</v>
      </c>
      <c r="B554" s="10"/>
      <c r="C554" s="5">
        <v>2015</v>
      </c>
      <c r="D554" s="41" t="s">
        <v>207</v>
      </c>
      <c r="E554" s="8" t="s">
        <v>6</v>
      </c>
      <c r="F554" s="34" t="s">
        <v>362</v>
      </c>
      <c r="G554" s="67" t="s">
        <v>107</v>
      </c>
      <c r="H554" s="4" t="s">
        <v>309</v>
      </c>
    </row>
    <row r="555" spans="1:8">
      <c r="A555" s="71" t="s">
        <v>1018</v>
      </c>
      <c r="B555" s="94"/>
      <c r="C555" s="5">
        <v>2015</v>
      </c>
      <c r="D555" s="145" t="s">
        <v>1019</v>
      </c>
      <c r="E555" s="8" t="s">
        <v>5</v>
      </c>
      <c r="F555" s="71" t="s">
        <v>362</v>
      </c>
      <c r="G555" s="59" t="s">
        <v>107</v>
      </c>
      <c r="H555" s="4" t="s">
        <v>309</v>
      </c>
    </row>
    <row r="556" spans="1:8">
      <c r="A556" s="34" t="s">
        <v>1020</v>
      </c>
      <c r="B556" s="10"/>
      <c r="C556" s="5">
        <v>2015</v>
      </c>
      <c r="D556" s="145" t="s">
        <v>831</v>
      </c>
      <c r="E556" s="8" t="s">
        <v>6</v>
      </c>
      <c r="F556" s="34" t="s">
        <v>362</v>
      </c>
      <c r="G556" s="67" t="s">
        <v>107</v>
      </c>
      <c r="H556" s="4" t="s">
        <v>309</v>
      </c>
    </row>
    <row r="557" spans="1:8">
      <c r="A557" s="34" t="s">
        <v>842</v>
      </c>
      <c r="B557" s="10"/>
      <c r="C557" s="5">
        <v>2015</v>
      </c>
      <c r="D557" s="145" t="s">
        <v>843</v>
      </c>
      <c r="E557" s="8" t="s">
        <v>5</v>
      </c>
      <c r="F557" s="71" t="s">
        <v>362</v>
      </c>
      <c r="G557" s="59" t="s">
        <v>844</v>
      </c>
      <c r="H557" s="4" t="s">
        <v>309</v>
      </c>
    </row>
    <row r="558" spans="1:8">
      <c r="A558" s="30" t="s">
        <v>428</v>
      </c>
      <c r="B558" s="10"/>
      <c r="C558" s="5">
        <v>2015</v>
      </c>
      <c r="D558" s="34" t="s">
        <v>429</v>
      </c>
      <c r="E558" s="4" t="s">
        <v>5</v>
      </c>
      <c r="F558" s="34" t="s">
        <v>362</v>
      </c>
      <c r="G558" s="48" t="s">
        <v>77</v>
      </c>
      <c r="H558" s="4" t="s">
        <v>309</v>
      </c>
    </row>
    <row r="559" spans="1:8">
      <c r="A559" s="71" t="s">
        <v>1021</v>
      </c>
      <c r="B559" s="94"/>
      <c r="C559" s="5">
        <v>2015</v>
      </c>
      <c r="D559" s="145" t="s">
        <v>1022</v>
      </c>
      <c r="E559" s="8" t="s">
        <v>5</v>
      </c>
      <c r="F559" s="71" t="s">
        <v>362</v>
      </c>
      <c r="G559" s="67" t="s">
        <v>107</v>
      </c>
      <c r="H559" s="4" t="s">
        <v>309</v>
      </c>
    </row>
    <row r="560" spans="1:8">
      <c r="A560" s="71" t="s">
        <v>1023</v>
      </c>
      <c r="B560" s="94"/>
      <c r="C560" s="5">
        <v>2015</v>
      </c>
      <c r="D560" s="145" t="s">
        <v>1024</v>
      </c>
      <c r="E560" s="8" t="s">
        <v>6</v>
      </c>
      <c r="F560" s="71" t="s">
        <v>362</v>
      </c>
      <c r="G560" s="67" t="s">
        <v>249</v>
      </c>
      <c r="H560" s="4" t="s">
        <v>309</v>
      </c>
    </row>
    <row r="561" spans="1:8">
      <c r="A561" s="71" t="s">
        <v>1025</v>
      </c>
      <c r="B561" s="94"/>
      <c r="C561" s="5">
        <v>2015</v>
      </c>
      <c r="D561" s="145" t="s">
        <v>1026</v>
      </c>
      <c r="E561" s="8" t="s">
        <v>6</v>
      </c>
      <c r="F561" s="71" t="s">
        <v>362</v>
      </c>
      <c r="G561" s="67" t="s">
        <v>107</v>
      </c>
      <c r="H561" s="4" t="s">
        <v>309</v>
      </c>
    </row>
    <row r="562" spans="1:8">
      <c r="A562" s="71" t="s">
        <v>1027</v>
      </c>
      <c r="B562" s="94"/>
      <c r="C562" s="5">
        <v>2015</v>
      </c>
      <c r="D562" s="145" t="s">
        <v>1028</v>
      </c>
      <c r="E562" s="8" t="s">
        <v>5</v>
      </c>
      <c r="F562" s="71" t="s">
        <v>362</v>
      </c>
      <c r="G562" s="67" t="s">
        <v>249</v>
      </c>
      <c r="H562" s="4" t="s">
        <v>309</v>
      </c>
    </row>
    <row r="563" spans="1:8">
      <c r="A563" s="34" t="s">
        <v>853</v>
      </c>
      <c r="B563" s="10"/>
      <c r="C563" s="5">
        <v>2015</v>
      </c>
      <c r="D563" s="147" t="s">
        <v>854</v>
      </c>
      <c r="E563" s="4" t="s">
        <v>5</v>
      </c>
      <c r="F563" s="34" t="s">
        <v>362</v>
      </c>
      <c r="G563" s="67" t="s">
        <v>107</v>
      </c>
      <c r="H563" s="4" t="s">
        <v>309</v>
      </c>
    </row>
    <row r="564" spans="1:8">
      <c r="A564" s="34" t="s">
        <v>833</v>
      </c>
      <c r="B564" s="10"/>
      <c r="C564" s="5">
        <v>2015</v>
      </c>
      <c r="D564" s="71" t="s">
        <v>834</v>
      </c>
      <c r="E564" s="4" t="s">
        <v>6</v>
      </c>
      <c r="F564" s="34" t="s">
        <v>362</v>
      </c>
      <c r="G564" s="67" t="s">
        <v>107</v>
      </c>
      <c r="H564" s="4" t="s">
        <v>309</v>
      </c>
    </row>
    <row r="565" spans="1:8">
      <c r="A565" s="34" t="s">
        <v>835</v>
      </c>
      <c r="B565" s="10"/>
      <c r="C565" s="5">
        <v>2015</v>
      </c>
      <c r="D565" s="145" t="s">
        <v>836</v>
      </c>
      <c r="E565" s="4" t="s">
        <v>6</v>
      </c>
      <c r="F565" s="34" t="s">
        <v>362</v>
      </c>
      <c r="G565" s="48" t="s">
        <v>77</v>
      </c>
      <c r="H565" s="4" t="s">
        <v>309</v>
      </c>
    </row>
    <row r="566" spans="1:8">
      <c r="A566" s="34" t="s">
        <v>1029</v>
      </c>
      <c r="B566" s="10"/>
      <c r="C566" s="5">
        <v>2015</v>
      </c>
      <c r="D566" s="145" t="s">
        <v>849</v>
      </c>
      <c r="E566" s="8" t="s">
        <v>6</v>
      </c>
      <c r="F566" s="71" t="s">
        <v>362</v>
      </c>
      <c r="G566" s="67" t="s">
        <v>107</v>
      </c>
      <c r="H566" s="4" t="s">
        <v>309</v>
      </c>
    </row>
    <row r="567" spans="1:8">
      <c r="A567" s="34" t="s">
        <v>851</v>
      </c>
      <c r="B567" s="10"/>
      <c r="C567" s="5">
        <v>2015</v>
      </c>
      <c r="D567" s="145" t="s">
        <v>852</v>
      </c>
      <c r="E567" s="8" t="s">
        <v>5</v>
      </c>
      <c r="F567" s="34" t="s">
        <v>362</v>
      </c>
      <c r="G567" s="67" t="s">
        <v>107</v>
      </c>
      <c r="H567" s="4" t="s">
        <v>309</v>
      </c>
    </row>
    <row r="568" spans="1:8">
      <c r="A568" s="71" t="s">
        <v>1030</v>
      </c>
      <c r="B568" s="10"/>
      <c r="C568" s="5">
        <v>2015</v>
      </c>
      <c r="D568" s="145" t="s">
        <v>1031</v>
      </c>
      <c r="E568" s="8" t="s">
        <v>6</v>
      </c>
      <c r="F568" s="71" t="s">
        <v>362</v>
      </c>
      <c r="G568" s="67" t="s">
        <v>107</v>
      </c>
      <c r="H568" s="4" t="s">
        <v>309</v>
      </c>
    </row>
    <row r="569" spans="1:8">
      <c r="A569" s="34" t="s">
        <v>837</v>
      </c>
      <c r="B569" s="10"/>
      <c r="C569" s="5">
        <v>2015</v>
      </c>
      <c r="D569" s="145" t="s">
        <v>838</v>
      </c>
      <c r="E569" s="8" t="s">
        <v>6</v>
      </c>
      <c r="F569" s="34" t="s">
        <v>362</v>
      </c>
      <c r="G569" s="67" t="s">
        <v>107</v>
      </c>
      <c r="H569" s="4" t="s">
        <v>309</v>
      </c>
    </row>
    <row r="570" spans="1:8">
      <c r="A570" s="34" t="s">
        <v>824</v>
      </c>
      <c r="B570" s="10"/>
      <c r="C570" s="5">
        <v>2015</v>
      </c>
      <c r="D570" s="145" t="s">
        <v>825</v>
      </c>
      <c r="E570" s="8" t="s">
        <v>5</v>
      </c>
      <c r="F570" s="34" t="s">
        <v>362</v>
      </c>
      <c r="G570" s="48" t="s">
        <v>77</v>
      </c>
      <c r="H570" s="4" t="s">
        <v>309</v>
      </c>
    </row>
    <row r="571" spans="1:8">
      <c r="A571" s="34" t="s">
        <v>568</v>
      </c>
      <c r="B571" s="10"/>
      <c r="C571" s="5">
        <v>2015</v>
      </c>
      <c r="D571" s="34" t="s">
        <v>569</v>
      </c>
      <c r="E571" s="4" t="s">
        <v>6</v>
      </c>
      <c r="F571" s="34" t="s">
        <v>362</v>
      </c>
      <c r="G571" s="48" t="s">
        <v>77</v>
      </c>
      <c r="H571" s="4" t="s">
        <v>309</v>
      </c>
    </row>
    <row r="572" spans="1:8">
      <c r="A572" s="34" t="s">
        <v>845</v>
      </c>
      <c r="B572" s="10"/>
      <c r="C572" s="5">
        <v>2015</v>
      </c>
      <c r="D572" s="71" t="s">
        <v>846</v>
      </c>
      <c r="E572" s="4" t="s">
        <v>5</v>
      </c>
      <c r="F572" s="34" t="s">
        <v>362</v>
      </c>
      <c r="G572" s="67" t="s">
        <v>847</v>
      </c>
      <c r="H572" s="4" t="s">
        <v>309</v>
      </c>
    </row>
    <row r="573" spans="1:8">
      <c r="A573" s="6" t="s">
        <v>1032</v>
      </c>
      <c r="B573" s="69"/>
      <c r="C573" s="31" t="s">
        <v>1033</v>
      </c>
      <c r="D573" s="71" t="s">
        <v>1034</v>
      </c>
      <c r="E573" s="4" t="s">
        <v>6</v>
      </c>
      <c r="F573" s="34" t="s">
        <v>76</v>
      </c>
      <c r="G573" s="31" t="s">
        <v>275</v>
      </c>
      <c r="H573" s="4" t="s">
        <v>309</v>
      </c>
    </row>
    <row r="574" spans="1:8">
      <c r="A574" s="6" t="s">
        <v>1035</v>
      </c>
      <c r="B574" s="69"/>
      <c r="C574" s="31" t="s">
        <v>1033</v>
      </c>
      <c r="D574" s="71" t="s">
        <v>1036</v>
      </c>
      <c r="E574" s="82" t="s">
        <v>6</v>
      </c>
      <c r="F574" s="34" t="s">
        <v>76</v>
      </c>
      <c r="G574" s="66" t="s">
        <v>1037</v>
      </c>
      <c r="H574" s="4" t="s">
        <v>309</v>
      </c>
    </row>
    <row r="575" spans="1:8">
      <c r="A575" s="6" t="s">
        <v>1038</v>
      </c>
      <c r="B575" s="69"/>
      <c r="C575" s="66" t="s">
        <v>1033</v>
      </c>
      <c r="D575" s="71" t="s">
        <v>1039</v>
      </c>
      <c r="E575" s="82" t="s">
        <v>5</v>
      </c>
      <c r="F575" s="34" t="s">
        <v>76</v>
      </c>
      <c r="G575" s="66" t="s">
        <v>1040</v>
      </c>
      <c r="H575" s="4" t="s">
        <v>309</v>
      </c>
    </row>
    <row r="576" spans="1:8">
      <c r="A576" s="6" t="s">
        <v>1041</v>
      </c>
      <c r="B576" s="69"/>
      <c r="C576" s="66" t="s">
        <v>1033</v>
      </c>
      <c r="D576" s="71" t="s">
        <v>1042</v>
      </c>
      <c r="E576" s="82" t="s">
        <v>5</v>
      </c>
      <c r="F576" s="34" t="s">
        <v>76</v>
      </c>
      <c r="G576" s="66" t="s">
        <v>1040</v>
      </c>
      <c r="H576" s="4" t="s">
        <v>309</v>
      </c>
    </row>
    <row r="577" spans="1:8">
      <c r="A577" s="6" t="s">
        <v>1043</v>
      </c>
      <c r="B577" s="69"/>
      <c r="C577" s="66" t="s">
        <v>1033</v>
      </c>
      <c r="D577" s="71" t="s">
        <v>1044</v>
      </c>
      <c r="E577" s="82" t="s">
        <v>5</v>
      </c>
      <c r="F577" s="34" t="s">
        <v>76</v>
      </c>
      <c r="G577" s="66" t="s">
        <v>275</v>
      </c>
      <c r="H577" s="4" t="s">
        <v>309</v>
      </c>
    </row>
    <row r="578" spans="1:8">
      <c r="A578" s="6" t="s">
        <v>1045</v>
      </c>
      <c r="B578" s="69"/>
      <c r="C578" s="66" t="s">
        <v>1033</v>
      </c>
      <c r="D578" s="71" t="s">
        <v>1046</v>
      </c>
      <c r="E578" s="82" t="s">
        <v>5</v>
      </c>
      <c r="F578" s="34" t="s">
        <v>76</v>
      </c>
      <c r="G578" s="66" t="s">
        <v>422</v>
      </c>
      <c r="H578" s="4" t="s">
        <v>309</v>
      </c>
    </row>
    <row r="579" spans="1:8">
      <c r="A579" s="6" t="s">
        <v>1047</v>
      </c>
      <c r="B579" s="69"/>
      <c r="C579" s="66" t="s">
        <v>1033</v>
      </c>
      <c r="D579" s="71" t="s">
        <v>1048</v>
      </c>
      <c r="E579" s="8" t="s">
        <v>5</v>
      </c>
      <c r="F579" s="34" t="s">
        <v>76</v>
      </c>
      <c r="G579" s="66" t="s">
        <v>1049</v>
      </c>
      <c r="H579" s="4" t="s">
        <v>309</v>
      </c>
    </row>
    <row r="580" spans="1:8">
      <c r="A580" s="6" t="s">
        <v>1050</v>
      </c>
      <c r="B580" s="28"/>
      <c r="C580" s="66" t="s">
        <v>1033</v>
      </c>
      <c r="D580" s="112" t="s">
        <v>1051</v>
      </c>
      <c r="E580" s="4" t="s">
        <v>5</v>
      </c>
      <c r="F580" s="34" t="s">
        <v>76</v>
      </c>
      <c r="G580" s="66" t="s">
        <v>275</v>
      </c>
      <c r="H580" s="4" t="s">
        <v>309</v>
      </c>
    </row>
    <row r="581" spans="1:8">
      <c r="A581" s="6" t="s">
        <v>1052</v>
      </c>
      <c r="B581" s="59"/>
      <c r="C581" s="66" t="s">
        <v>1033</v>
      </c>
      <c r="D581" s="112" t="s">
        <v>1053</v>
      </c>
      <c r="E581" s="4" t="s">
        <v>5</v>
      </c>
      <c r="F581" s="34" t="s">
        <v>76</v>
      </c>
      <c r="G581" s="66" t="s">
        <v>422</v>
      </c>
      <c r="H581" s="4" t="s">
        <v>309</v>
      </c>
    </row>
    <row r="582" spans="1:8">
      <c r="A582" s="6" t="s">
        <v>1054</v>
      </c>
      <c r="B582" s="69"/>
      <c r="C582" s="66" t="s">
        <v>1033</v>
      </c>
      <c r="D582" s="71" t="s">
        <v>1055</v>
      </c>
      <c r="E582" s="4" t="s">
        <v>5</v>
      </c>
      <c r="F582" s="34" t="s">
        <v>76</v>
      </c>
      <c r="G582" s="66" t="s">
        <v>1037</v>
      </c>
      <c r="H582" s="4" t="s">
        <v>309</v>
      </c>
    </row>
    <row r="583" spans="1:8">
      <c r="A583" s="6" t="s">
        <v>1056</v>
      </c>
      <c r="B583" s="59"/>
      <c r="C583" s="66" t="s">
        <v>1033</v>
      </c>
      <c r="D583" s="112" t="s">
        <v>1057</v>
      </c>
      <c r="E583" s="4" t="s">
        <v>5</v>
      </c>
      <c r="F583" s="34" t="s">
        <v>76</v>
      </c>
      <c r="G583" s="19">
        <v>42179</v>
      </c>
      <c r="H583" s="4" t="s">
        <v>309</v>
      </c>
    </row>
    <row r="584" spans="1:8">
      <c r="A584" s="6" t="s">
        <v>1058</v>
      </c>
      <c r="B584" s="69"/>
      <c r="C584" s="66" t="s">
        <v>1033</v>
      </c>
      <c r="D584" s="71" t="s">
        <v>1059</v>
      </c>
      <c r="E584" s="4" t="s">
        <v>5</v>
      </c>
      <c r="F584" s="34" t="s">
        <v>76</v>
      </c>
      <c r="G584" s="66" t="s">
        <v>422</v>
      </c>
      <c r="H584" s="4" t="s">
        <v>309</v>
      </c>
    </row>
    <row r="585" spans="1:8">
      <c r="A585" s="6" t="s">
        <v>1060</v>
      </c>
      <c r="B585" s="69"/>
      <c r="C585" s="66" t="s">
        <v>1033</v>
      </c>
      <c r="D585" s="71" t="s">
        <v>1061</v>
      </c>
      <c r="E585" s="4" t="s">
        <v>5</v>
      </c>
      <c r="F585" s="34" t="s">
        <v>76</v>
      </c>
      <c r="G585" s="66" t="s">
        <v>422</v>
      </c>
      <c r="H585" s="4" t="s">
        <v>309</v>
      </c>
    </row>
    <row r="586" spans="1:8">
      <c r="A586" s="6" t="s">
        <v>1062</v>
      </c>
      <c r="B586" s="69"/>
      <c r="C586" s="66" t="s">
        <v>1033</v>
      </c>
      <c r="D586" s="71" t="s">
        <v>1063</v>
      </c>
      <c r="E586" s="4" t="s">
        <v>5</v>
      </c>
      <c r="F586" s="34" t="s">
        <v>76</v>
      </c>
      <c r="G586" s="66" t="s">
        <v>1049</v>
      </c>
      <c r="H586" s="4" t="s">
        <v>309</v>
      </c>
    </row>
    <row r="587" spans="1:8">
      <c r="A587" s="6" t="s">
        <v>1064</v>
      </c>
      <c r="B587" s="40"/>
      <c r="C587" s="66" t="s">
        <v>1033</v>
      </c>
      <c r="D587" s="11" t="s">
        <v>1065</v>
      </c>
      <c r="E587" s="4" t="s">
        <v>5</v>
      </c>
      <c r="F587" s="34" t="s">
        <v>76</v>
      </c>
      <c r="G587" s="38" t="s">
        <v>275</v>
      </c>
      <c r="H587" s="4" t="s">
        <v>309</v>
      </c>
    </row>
    <row r="588" spans="1:8">
      <c r="A588" s="6" t="s">
        <v>1066</v>
      </c>
      <c r="B588" s="69"/>
      <c r="C588" s="66" t="s">
        <v>1033</v>
      </c>
      <c r="D588" s="71" t="s">
        <v>1067</v>
      </c>
      <c r="E588" s="4" t="s">
        <v>6</v>
      </c>
      <c r="F588" s="34" t="s">
        <v>76</v>
      </c>
      <c r="G588" s="66" t="s">
        <v>275</v>
      </c>
      <c r="H588" s="4" t="s">
        <v>309</v>
      </c>
    </row>
    <row r="589" spans="1:8">
      <c r="A589" s="6" t="s">
        <v>1068</v>
      </c>
      <c r="B589" s="28"/>
      <c r="C589" s="66" t="s">
        <v>1033</v>
      </c>
      <c r="D589" s="112" t="s">
        <v>1069</v>
      </c>
      <c r="E589" s="4" t="s">
        <v>6</v>
      </c>
      <c r="F589" s="34" t="s">
        <v>327</v>
      </c>
      <c r="G589" s="66" t="s">
        <v>422</v>
      </c>
      <c r="H589" s="4" t="s">
        <v>309</v>
      </c>
    </row>
    <row r="590" spans="1:8">
      <c r="A590" s="6" t="s">
        <v>1070</v>
      </c>
      <c r="B590" s="115"/>
      <c r="C590" s="66" t="s">
        <v>1033</v>
      </c>
      <c r="D590" s="112" t="s">
        <v>1071</v>
      </c>
      <c r="E590" s="4" t="s">
        <v>6</v>
      </c>
      <c r="F590" s="34" t="s">
        <v>327</v>
      </c>
      <c r="G590" s="19">
        <v>42173</v>
      </c>
      <c r="H590" s="4" t="s">
        <v>309</v>
      </c>
    </row>
    <row r="591" spans="1:8">
      <c r="A591" s="34" t="s">
        <v>864</v>
      </c>
      <c r="B591" s="4"/>
      <c r="C591" s="5">
        <v>2015</v>
      </c>
      <c r="D591" s="71" t="s">
        <v>865</v>
      </c>
      <c r="E591" s="5" t="s">
        <v>5</v>
      </c>
      <c r="F591" s="112" t="s">
        <v>83</v>
      </c>
      <c r="G591" s="35" t="s">
        <v>422</v>
      </c>
      <c r="H591" s="167" t="s">
        <v>309</v>
      </c>
    </row>
    <row r="592" spans="1:8">
      <c r="A592" s="34" t="s">
        <v>592</v>
      </c>
      <c r="B592" s="4"/>
      <c r="C592" s="5">
        <v>2015</v>
      </c>
      <c r="D592" s="71" t="s">
        <v>593</v>
      </c>
      <c r="E592" s="5" t="s">
        <v>5</v>
      </c>
      <c r="F592" s="112" t="s">
        <v>83</v>
      </c>
      <c r="G592" s="35" t="s">
        <v>422</v>
      </c>
      <c r="H592" s="167" t="s">
        <v>309</v>
      </c>
    </row>
    <row r="593" spans="1:8">
      <c r="A593" s="9" t="s">
        <v>14</v>
      </c>
      <c r="B593" s="10"/>
      <c r="C593" s="10">
        <v>2016</v>
      </c>
      <c r="D593" s="13" t="s">
        <v>310</v>
      </c>
      <c r="E593" s="4" t="s">
        <v>5</v>
      </c>
      <c r="F593" s="34" t="s">
        <v>362</v>
      </c>
      <c r="G593" s="68" t="s">
        <v>1072</v>
      </c>
      <c r="H593" s="168" t="s">
        <v>1073</v>
      </c>
    </row>
    <row r="594" spans="1:8">
      <c r="A594" s="34" t="s">
        <v>1074</v>
      </c>
      <c r="B594" s="10"/>
      <c r="C594" s="10">
        <v>2016</v>
      </c>
      <c r="D594" s="22" t="s">
        <v>1075</v>
      </c>
      <c r="E594" s="4" t="s">
        <v>5</v>
      </c>
      <c r="F594" s="34" t="s">
        <v>362</v>
      </c>
      <c r="G594" s="68" t="s">
        <v>1072</v>
      </c>
      <c r="H594" s="168" t="s">
        <v>1073</v>
      </c>
    </row>
    <row r="595" spans="1:8">
      <c r="A595" s="34" t="s">
        <v>1076</v>
      </c>
      <c r="B595" s="10"/>
      <c r="C595" s="10">
        <v>2016</v>
      </c>
      <c r="D595" s="128" t="s">
        <v>1077</v>
      </c>
      <c r="E595" s="4" t="s">
        <v>5</v>
      </c>
      <c r="F595" s="34" t="s">
        <v>362</v>
      </c>
      <c r="G595" s="68" t="s">
        <v>1072</v>
      </c>
      <c r="H595" s="168" t="s">
        <v>1073</v>
      </c>
    </row>
    <row r="596" spans="1:8">
      <c r="A596" s="34" t="s">
        <v>871</v>
      </c>
      <c r="B596" s="10"/>
      <c r="C596" s="10">
        <v>2016</v>
      </c>
      <c r="D596" s="71" t="s">
        <v>872</v>
      </c>
      <c r="E596" s="4" t="s">
        <v>6</v>
      </c>
      <c r="F596" s="34" t="s">
        <v>362</v>
      </c>
      <c r="G596" s="68" t="s">
        <v>873</v>
      </c>
      <c r="H596" s="168" t="s">
        <v>1073</v>
      </c>
    </row>
    <row r="597" spans="1:8">
      <c r="A597" s="34" t="s">
        <v>874</v>
      </c>
      <c r="B597" s="10"/>
      <c r="C597" s="10">
        <v>2016</v>
      </c>
      <c r="D597" s="128" t="s">
        <v>875</v>
      </c>
      <c r="E597" s="4" t="s">
        <v>5</v>
      </c>
      <c r="F597" s="34" t="s">
        <v>362</v>
      </c>
      <c r="G597" s="68" t="s">
        <v>243</v>
      </c>
      <c r="H597" s="168" t="s">
        <v>1073</v>
      </c>
    </row>
    <row r="598" spans="1:8">
      <c r="A598" s="34" t="s">
        <v>876</v>
      </c>
      <c r="B598" s="10"/>
      <c r="C598" s="10">
        <v>2016</v>
      </c>
      <c r="D598" s="71" t="s">
        <v>877</v>
      </c>
      <c r="E598" s="4" t="s">
        <v>5</v>
      </c>
      <c r="F598" s="34" t="s">
        <v>362</v>
      </c>
      <c r="G598" s="68" t="s">
        <v>243</v>
      </c>
      <c r="H598" s="168" t="s">
        <v>1073</v>
      </c>
    </row>
    <row r="599" spans="1:8">
      <c r="A599" s="34" t="s">
        <v>878</v>
      </c>
      <c r="B599" s="10"/>
      <c r="C599" s="10">
        <v>2016</v>
      </c>
      <c r="D599" s="128" t="s">
        <v>879</v>
      </c>
      <c r="E599" s="4" t="s">
        <v>5</v>
      </c>
      <c r="F599" s="34" t="s">
        <v>362</v>
      </c>
      <c r="G599" s="68" t="s">
        <v>243</v>
      </c>
      <c r="H599" s="168" t="s">
        <v>1073</v>
      </c>
    </row>
    <row r="600" spans="1:8">
      <c r="A600" s="34" t="s">
        <v>881</v>
      </c>
      <c r="B600" s="10"/>
      <c r="C600" s="10">
        <v>2016</v>
      </c>
      <c r="D600" s="71" t="s">
        <v>882</v>
      </c>
      <c r="E600" s="4" t="s">
        <v>5</v>
      </c>
      <c r="F600" s="34" t="s">
        <v>362</v>
      </c>
      <c r="G600" s="68" t="s">
        <v>243</v>
      </c>
      <c r="H600" s="168" t="s">
        <v>1073</v>
      </c>
    </row>
    <row r="601" spans="1:8">
      <c r="A601" s="34" t="s">
        <v>883</v>
      </c>
      <c r="B601" s="10"/>
      <c r="C601" s="10">
        <v>2016</v>
      </c>
      <c r="D601" s="71" t="s">
        <v>884</v>
      </c>
      <c r="E601" s="4" t="s">
        <v>6</v>
      </c>
      <c r="F601" s="34" t="s">
        <v>362</v>
      </c>
      <c r="G601" s="68" t="s">
        <v>243</v>
      </c>
      <c r="H601" s="168" t="s">
        <v>1073</v>
      </c>
    </row>
    <row r="602" spans="1:8">
      <c r="A602" s="34" t="s">
        <v>885</v>
      </c>
      <c r="B602" s="10"/>
      <c r="C602" s="10">
        <v>2016</v>
      </c>
      <c r="D602" s="11" t="s">
        <v>88</v>
      </c>
      <c r="E602" s="4" t="s">
        <v>6</v>
      </c>
      <c r="F602" s="34" t="s">
        <v>362</v>
      </c>
      <c r="G602" s="68" t="s">
        <v>422</v>
      </c>
      <c r="H602" s="168" t="s">
        <v>1073</v>
      </c>
    </row>
    <row r="603" spans="1:8">
      <c r="A603" s="34" t="s">
        <v>886</v>
      </c>
      <c r="B603" s="10"/>
      <c r="C603" s="10">
        <v>2016</v>
      </c>
      <c r="D603" s="128" t="s">
        <v>887</v>
      </c>
      <c r="E603" s="4" t="s">
        <v>5</v>
      </c>
      <c r="F603" s="34" t="s">
        <v>362</v>
      </c>
      <c r="G603" s="68" t="s">
        <v>422</v>
      </c>
      <c r="H603" s="168" t="s">
        <v>1073</v>
      </c>
    </row>
    <row r="604" spans="1:8">
      <c r="A604" s="34" t="s">
        <v>888</v>
      </c>
      <c r="B604" s="10"/>
      <c r="C604" s="10">
        <v>2016</v>
      </c>
      <c r="D604" s="128" t="s">
        <v>889</v>
      </c>
      <c r="E604" s="4" t="s">
        <v>5</v>
      </c>
      <c r="F604" s="34" t="s">
        <v>362</v>
      </c>
      <c r="G604" s="68" t="s">
        <v>243</v>
      </c>
      <c r="H604" s="168" t="s">
        <v>1073</v>
      </c>
    </row>
    <row r="605" spans="1:8">
      <c r="A605" s="34" t="s">
        <v>890</v>
      </c>
      <c r="B605" s="10"/>
      <c r="C605" s="10">
        <v>2016</v>
      </c>
      <c r="D605" s="128" t="s">
        <v>891</v>
      </c>
      <c r="E605" s="4" t="s">
        <v>5</v>
      </c>
      <c r="F605" s="34" t="s">
        <v>362</v>
      </c>
      <c r="G605" s="68" t="s">
        <v>243</v>
      </c>
      <c r="H605" s="168" t="s">
        <v>1073</v>
      </c>
    </row>
    <row r="606" spans="1:8">
      <c r="A606" s="34" t="s">
        <v>892</v>
      </c>
      <c r="B606" s="10"/>
      <c r="C606" s="10">
        <v>2016</v>
      </c>
      <c r="D606" s="128" t="s">
        <v>893</v>
      </c>
      <c r="E606" s="4" t="s">
        <v>5</v>
      </c>
      <c r="F606" s="34" t="s">
        <v>362</v>
      </c>
      <c r="G606" s="68" t="s">
        <v>243</v>
      </c>
      <c r="H606" s="168" t="s">
        <v>1073</v>
      </c>
    </row>
    <row r="607" spans="1:8">
      <c r="A607" s="34" t="s">
        <v>894</v>
      </c>
      <c r="B607" s="10"/>
      <c r="C607" s="10">
        <v>2016</v>
      </c>
      <c r="D607" s="128" t="s">
        <v>895</v>
      </c>
      <c r="E607" s="4" t="s">
        <v>5</v>
      </c>
      <c r="F607" s="34" t="s">
        <v>362</v>
      </c>
      <c r="G607" s="68" t="s">
        <v>243</v>
      </c>
      <c r="H607" s="168" t="s">
        <v>1073</v>
      </c>
    </row>
    <row r="608" spans="1:8">
      <c r="A608" s="34" t="s">
        <v>896</v>
      </c>
      <c r="B608" s="10"/>
      <c r="C608" s="10">
        <v>2016</v>
      </c>
      <c r="D608" s="128" t="s">
        <v>897</v>
      </c>
      <c r="E608" s="4" t="s">
        <v>5</v>
      </c>
      <c r="F608" s="34" t="s">
        <v>362</v>
      </c>
      <c r="G608" s="68" t="s">
        <v>243</v>
      </c>
      <c r="H608" s="168" t="s">
        <v>1073</v>
      </c>
    </row>
    <row r="609" spans="1:8">
      <c r="A609" s="34" t="s">
        <v>899</v>
      </c>
      <c r="B609" s="10"/>
      <c r="C609" s="10">
        <v>2016</v>
      </c>
      <c r="D609" s="128" t="s">
        <v>900</v>
      </c>
      <c r="E609" s="4" t="s">
        <v>5</v>
      </c>
      <c r="F609" s="34" t="s">
        <v>362</v>
      </c>
      <c r="G609" s="68" t="s">
        <v>243</v>
      </c>
      <c r="H609" s="168" t="s">
        <v>1073</v>
      </c>
    </row>
    <row r="610" spans="1:8">
      <c r="A610" s="34" t="s">
        <v>901</v>
      </c>
      <c r="B610" s="10"/>
      <c r="C610" s="10">
        <v>2016</v>
      </c>
      <c r="D610" s="128" t="s">
        <v>902</v>
      </c>
      <c r="E610" s="4" t="s">
        <v>5</v>
      </c>
      <c r="F610" s="34" t="s">
        <v>362</v>
      </c>
      <c r="G610" s="68" t="s">
        <v>243</v>
      </c>
      <c r="H610" s="168" t="s">
        <v>1073</v>
      </c>
    </row>
    <row r="611" spans="1:8">
      <c r="A611" s="34" t="s">
        <v>903</v>
      </c>
      <c r="B611" s="10"/>
      <c r="C611" s="10">
        <v>2016</v>
      </c>
      <c r="D611" s="128" t="s">
        <v>904</v>
      </c>
      <c r="E611" s="4" t="s">
        <v>5</v>
      </c>
      <c r="F611" s="34" t="s">
        <v>362</v>
      </c>
      <c r="G611" s="68" t="s">
        <v>422</v>
      </c>
      <c r="H611" s="168" t="s">
        <v>1073</v>
      </c>
    </row>
    <row r="612" spans="1:8">
      <c r="A612" s="34" t="s">
        <v>905</v>
      </c>
      <c r="B612" s="10"/>
      <c r="C612" s="10">
        <v>2016</v>
      </c>
      <c r="D612" s="128" t="s">
        <v>906</v>
      </c>
      <c r="E612" s="4" t="s">
        <v>5</v>
      </c>
      <c r="F612" s="34" t="s">
        <v>362</v>
      </c>
      <c r="G612" s="68" t="s">
        <v>422</v>
      </c>
      <c r="H612" s="168" t="s">
        <v>1073</v>
      </c>
    </row>
    <row r="613" spans="1:8">
      <c r="A613" s="34" t="s">
        <v>907</v>
      </c>
      <c r="B613" s="10"/>
      <c r="C613" s="10">
        <v>2016</v>
      </c>
      <c r="D613" s="128" t="s">
        <v>908</v>
      </c>
      <c r="E613" s="4" t="s">
        <v>5</v>
      </c>
      <c r="F613" s="34" t="s">
        <v>362</v>
      </c>
      <c r="G613" s="68" t="s">
        <v>243</v>
      </c>
      <c r="H613" s="168" t="s">
        <v>1073</v>
      </c>
    </row>
    <row r="614" spans="1:8">
      <c r="A614" s="34" t="s">
        <v>909</v>
      </c>
      <c r="B614" s="10"/>
      <c r="C614" s="10">
        <v>2016</v>
      </c>
      <c r="D614" s="128" t="s">
        <v>910</v>
      </c>
      <c r="E614" s="4" t="s">
        <v>6</v>
      </c>
      <c r="F614" s="34" t="s">
        <v>362</v>
      </c>
      <c r="G614" s="68" t="s">
        <v>243</v>
      </c>
      <c r="H614" s="168" t="s">
        <v>1073</v>
      </c>
    </row>
    <row r="615" spans="1:8">
      <c r="A615" s="34" t="s">
        <v>911</v>
      </c>
      <c r="B615" s="10"/>
      <c r="C615" s="10">
        <v>2016</v>
      </c>
      <c r="D615" s="71" t="s">
        <v>912</v>
      </c>
      <c r="E615" s="4" t="s">
        <v>5</v>
      </c>
      <c r="F615" s="34" t="s">
        <v>362</v>
      </c>
      <c r="G615" s="68" t="s">
        <v>422</v>
      </c>
      <c r="H615" s="168" t="s">
        <v>1073</v>
      </c>
    </row>
    <row r="616" spans="1:8">
      <c r="A616" s="34" t="s">
        <v>913</v>
      </c>
      <c r="B616" s="10"/>
      <c r="C616" s="10">
        <v>2016</v>
      </c>
      <c r="D616" s="128" t="s">
        <v>914</v>
      </c>
      <c r="E616" s="4" t="s">
        <v>6</v>
      </c>
      <c r="F616" s="34" t="s">
        <v>362</v>
      </c>
      <c r="G616" s="68" t="s">
        <v>243</v>
      </c>
      <c r="H616" s="168" t="s">
        <v>1073</v>
      </c>
    </row>
    <row r="617" spans="1:8">
      <c r="A617" s="34" t="s">
        <v>915</v>
      </c>
      <c r="B617" s="10"/>
      <c r="C617" s="10">
        <v>2016</v>
      </c>
      <c r="D617" s="71" t="s">
        <v>916</v>
      </c>
      <c r="E617" s="4" t="s">
        <v>5</v>
      </c>
      <c r="F617" s="34" t="s">
        <v>362</v>
      </c>
      <c r="G617" s="68" t="s">
        <v>422</v>
      </c>
      <c r="H617" s="168" t="s">
        <v>1073</v>
      </c>
    </row>
    <row r="618" spans="1:8">
      <c r="A618" s="34" t="s">
        <v>917</v>
      </c>
      <c r="B618" s="10"/>
      <c r="C618" s="10">
        <v>2016</v>
      </c>
      <c r="D618" s="128" t="s">
        <v>918</v>
      </c>
      <c r="E618" s="4" t="s">
        <v>6</v>
      </c>
      <c r="F618" s="34" t="s">
        <v>362</v>
      </c>
      <c r="G618" s="68" t="s">
        <v>243</v>
      </c>
      <c r="H618" s="168" t="s">
        <v>1073</v>
      </c>
    </row>
    <row r="619" spans="1:8">
      <c r="A619" s="34" t="s">
        <v>919</v>
      </c>
      <c r="B619" s="10"/>
      <c r="C619" s="10">
        <v>2016</v>
      </c>
      <c r="D619" s="128" t="s">
        <v>920</v>
      </c>
      <c r="E619" s="4" t="s">
        <v>5</v>
      </c>
      <c r="F619" s="34" t="s">
        <v>362</v>
      </c>
      <c r="G619" s="68" t="s">
        <v>422</v>
      </c>
      <c r="H619" s="168" t="s">
        <v>1073</v>
      </c>
    </row>
    <row r="620" spans="1:8">
      <c r="A620" s="34" t="s">
        <v>921</v>
      </c>
      <c r="B620" s="10"/>
      <c r="C620" s="10">
        <v>2016</v>
      </c>
      <c r="D620" s="128" t="s">
        <v>922</v>
      </c>
      <c r="E620" s="4" t="s">
        <v>5</v>
      </c>
      <c r="F620" s="34" t="s">
        <v>362</v>
      </c>
      <c r="G620" s="68" t="s">
        <v>243</v>
      </c>
      <c r="H620" s="168" t="s">
        <v>1073</v>
      </c>
    </row>
    <row r="621" spans="1:8">
      <c r="A621" s="34" t="s">
        <v>1078</v>
      </c>
      <c r="B621" s="10"/>
      <c r="C621" s="10">
        <v>2016</v>
      </c>
      <c r="D621" s="128" t="s">
        <v>1079</v>
      </c>
      <c r="E621" s="4" t="s">
        <v>6</v>
      </c>
      <c r="F621" s="34" t="s">
        <v>362</v>
      </c>
      <c r="G621" s="68" t="s">
        <v>116</v>
      </c>
      <c r="H621" s="168" t="s">
        <v>1073</v>
      </c>
    </row>
    <row r="622" spans="1:8" ht="15.75">
      <c r="A622" s="14" t="s">
        <v>1080</v>
      </c>
      <c r="B622" s="99"/>
      <c r="C622" s="10">
        <v>2016</v>
      </c>
      <c r="D622" s="54" t="s">
        <v>1081</v>
      </c>
      <c r="E622" s="4" t="s">
        <v>5</v>
      </c>
      <c r="F622" s="129" t="s">
        <v>83</v>
      </c>
      <c r="G622" s="101" t="s">
        <v>1082</v>
      </c>
      <c r="H622" s="48" t="s">
        <v>1083</v>
      </c>
    </row>
    <row r="623" spans="1:8" ht="15.75">
      <c r="A623" s="14" t="s">
        <v>924</v>
      </c>
      <c r="B623" s="99"/>
      <c r="C623" s="10">
        <v>2016</v>
      </c>
      <c r="D623" s="105" t="s">
        <v>925</v>
      </c>
      <c r="E623" s="4" t="s">
        <v>5</v>
      </c>
      <c r="F623" s="129" t="s">
        <v>83</v>
      </c>
      <c r="G623" s="100" t="s">
        <v>782</v>
      </c>
      <c r="H623" s="48" t="s">
        <v>1083</v>
      </c>
    </row>
    <row r="624" spans="1:8" ht="15.75">
      <c r="A624" s="14" t="s">
        <v>926</v>
      </c>
      <c r="B624" s="99"/>
      <c r="C624" s="10">
        <v>2016</v>
      </c>
      <c r="D624" s="54" t="s">
        <v>927</v>
      </c>
      <c r="E624" s="4" t="s">
        <v>5</v>
      </c>
      <c r="F624" s="129" t="s">
        <v>83</v>
      </c>
      <c r="G624" s="100" t="s">
        <v>782</v>
      </c>
      <c r="H624" s="48" t="s">
        <v>1084</v>
      </c>
    </row>
    <row r="625" spans="1:8">
      <c r="A625" s="47" t="s">
        <v>928</v>
      </c>
      <c r="B625" s="93"/>
      <c r="C625" s="10">
        <v>2016</v>
      </c>
      <c r="D625" s="129" t="s">
        <v>929</v>
      </c>
      <c r="E625" s="10" t="s">
        <v>5</v>
      </c>
      <c r="F625" s="129" t="s">
        <v>83</v>
      </c>
      <c r="G625" s="101" t="s">
        <v>930</v>
      </c>
      <c r="H625" s="48" t="s">
        <v>1083</v>
      </c>
    </row>
    <row r="626" spans="1:8">
      <c r="A626" s="47" t="s">
        <v>1085</v>
      </c>
      <c r="B626" s="93"/>
      <c r="C626" s="10">
        <v>2016</v>
      </c>
      <c r="D626" s="129" t="s">
        <v>1086</v>
      </c>
      <c r="E626" s="10" t="s">
        <v>5</v>
      </c>
      <c r="F626" s="129" t="s">
        <v>83</v>
      </c>
      <c r="G626" s="101" t="s">
        <v>1082</v>
      </c>
      <c r="H626" s="48" t="s">
        <v>1084</v>
      </c>
    </row>
    <row r="627" spans="1:8" ht="14.25" customHeight="1">
      <c r="A627" s="47" t="s">
        <v>1087</v>
      </c>
      <c r="B627" s="159"/>
      <c r="C627" s="10">
        <v>2016</v>
      </c>
      <c r="D627" s="129" t="s">
        <v>1088</v>
      </c>
      <c r="E627" s="10" t="s">
        <v>5</v>
      </c>
      <c r="F627" s="129" t="s">
        <v>83</v>
      </c>
      <c r="G627" s="100" t="s">
        <v>807</v>
      </c>
      <c r="H627" s="48" t="s">
        <v>1083</v>
      </c>
    </row>
    <row r="628" spans="1:8">
      <c r="A628" s="14" t="s">
        <v>932</v>
      </c>
      <c r="B628" s="93"/>
      <c r="C628" s="10">
        <v>2016</v>
      </c>
      <c r="D628" s="54" t="s">
        <v>933</v>
      </c>
      <c r="E628" s="4" t="s">
        <v>6</v>
      </c>
      <c r="F628" s="129" t="s">
        <v>83</v>
      </c>
      <c r="G628" s="17" t="s">
        <v>107</v>
      </c>
      <c r="H628" s="48" t="s">
        <v>1084</v>
      </c>
    </row>
    <row r="629" spans="1:8">
      <c r="A629" s="47" t="s">
        <v>1089</v>
      </c>
      <c r="B629" s="16"/>
      <c r="C629" s="10">
        <v>2016</v>
      </c>
      <c r="D629" s="57" t="s">
        <v>1090</v>
      </c>
      <c r="E629" s="16" t="s">
        <v>6</v>
      </c>
      <c r="F629" s="129" t="s">
        <v>83</v>
      </c>
      <c r="G629" s="17" t="s">
        <v>1091</v>
      </c>
      <c r="H629" s="100" t="s">
        <v>1092</v>
      </c>
    </row>
    <row r="630" spans="1:8">
      <c r="A630" s="47" t="s">
        <v>1093</v>
      </c>
      <c r="B630" s="16"/>
      <c r="C630" s="10">
        <v>2016</v>
      </c>
      <c r="D630" s="55" t="s">
        <v>1094</v>
      </c>
      <c r="E630" s="16" t="s">
        <v>5</v>
      </c>
      <c r="F630" s="129" t="s">
        <v>83</v>
      </c>
      <c r="G630" s="17" t="s">
        <v>1095</v>
      </c>
      <c r="H630" s="100" t="s">
        <v>1092</v>
      </c>
    </row>
    <row r="631" spans="1:8">
      <c r="A631" s="47" t="s">
        <v>1096</v>
      </c>
      <c r="B631" s="16"/>
      <c r="C631" s="10">
        <v>2016</v>
      </c>
      <c r="D631" s="57" t="s">
        <v>1097</v>
      </c>
      <c r="E631" s="16" t="s">
        <v>5</v>
      </c>
      <c r="F631" s="129" t="s">
        <v>83</v>
      </c>
      <c r="G631" s="16" t="s">
        <v>555</v>
      </c>
      <c r="H631" s="100" t="s">
        <v>1092</v>
      </c>
    </row>
    <row r="632" spans="1:8">
      <c r="A632" s="47" t="s">
        <v>938</v>
      </c>
      <c r="B632" s="16"/>
      <c r="C632" s="10">
        <v>2016</v>
      </c>
      <c r="D632" s="55" t="s">
        <v>939</v>
      </c>
      <c r="E632" s="16" t="s">
        <v>6</v>
      </c>
      <c r="F632" s="129" t="s">
        <v>83</v>
      </c>
      <c r="G632" s="53" t="s">
        <v>940</v>
      </c>
      <c r="H632" s="100" t="s">
        <v>1092</v>
      </c>
    </row>
    <row r="633" spans="1:8">
      <c r="A633" s="47" t="s">
        <v>943</v>
      </c>
      <c r="B633" s="16"/>
      <c r="C633" s="10">
        <v>2016</v>
      </c>
      <c r="D633" s="55" t="s">
        <v>944</v>
      </c>
      <c r="E633" s="16" t="s">
        <v>5</v>
      </c>
      <c r="F633" s="129" t="s">
        <v>83</v>
      </c>
      <c r="G633" s="52" t="s">
        <v>942</v>
      </c>
      <c r="H633" s="100" t="s">
        <v>1092</v>
      </c>
    </row>
    <row r="634" spans="1:8">
      <c r="A634" s="47" t="s">
        <v>945</v>
      </c>
      <c r="B634" s="16"/>
      <c r="C634" s="10">
        <v>2016</v>
      </c>
      <c r="D634" s="55" t="s">
        <v>946</v>
      </c>
      <c r="E634" s="16" t="s">
        <v>5</v>
      </c>
      <c r="F634" s="129" t="s">
        <v>83</v>
      </c>
      <c r="G634" s="53" t="s">
        <v>947</v>
      </c>
      <c r="H634" s="100" t="s">
        <v>1092</v>
      </c>
    </row>
    <row r="635" spans="1:8">
      <c r="A635" s="47" t="s">
        <v>949</v>
      </c>
      <c r="B635" s="16"/>
      <c r="C635" s="10">
        <v>2016</v>
      </c>
      <c r="D635" s="55" t="s">
        <v>814</v>
      </c>
      <c r="E635" s="16" t="s">
        <v>6</v>
      </c>
      <c r="F635" s="129" t="s">
        <v>83</v>
      </c>
      <c r="G635" s="53" t="s">
        <v>947</v>
      </c>
      <c r="H635" s="100" t="s">
        <v>1092</v>
      </c>
    </row>
    <row r="636" spans="1:8">
      <c r="A636" s="47" t="s">
        <v>951</v>
      </c>
      <c r="B636" s="16"/>
      <c r="C636" s="10">
        <v>2016</v>
      </c>
      <c r="D636" s="55" t="s">
        <v>950</v>
      </c>
      <c r="E636" s="16" t="s">
        <v>5</v>
      </c>
      <c r="F636" s="129" t="s">
        <v>83</v>
      </c>
      <c r="G636" s="53" t="s">
        <v>947</v>
      </c>
      <c r="H636" s="100" t="s">
        <v>1092</v>
      </c>
    </row>
    <row r="637" spans="1:8">
      <c r="A637" s="47" t="s">
        <v>955</v>
      </c>
      <c r="B637" s="16"/>
      <c r="C637" s="10">
        <v>2016</v>
      </c>
      <c r="D637" s="55" t="s">
        <v>952</v>
      </c>
      <c r="E637" s="16" t="s">
        <v>5</v>
      </c>
      <c r="F637" s="129" t="s">
        <v>83</v>
      </c>
      <c r="G637" s="17" t="s">
        <v>107</v>
      </c>
      <c r="H637" s="100" t="s">
        <v>1092</v>
      </c>
    </row>
    <row r="638" spans="1:8">
      <c r="A638" s="47" t="s">
        <v>957</v>
      </c>
      <c r="B638" s="16"/>
      <c r="C638" s="10">
        <v>2016</v>
      </c>
      <c r="D638" s="55" t="s">
        <v>958</v>
      </c>
      <c r="E638" s="16" t="s">
        <v>5</v>
      </c>
      <c r="F638" s="129" t="s">
        <v>83</v>
      </c>
      <c r="G638" s="53" t="s">
        <v>409</v>
      </c>
      <c r="H638" s="100" t="s">
        <v>1092</v>
      </c>
    </row>
    <row r="639" spans="1:8">
      <c r="A639" s="47" t="s">
        <v>959</v>
      </c>
      <c r="B639" s="16"/>
      <c r="C639" s="10">
        <v>2016</v>
      </c>
      <c r="D639" s="55" t="s">
        <v>960</v>
      </c>
      <c r="E639" s="16" t="s">
        <v>5</v>
      </c>
      <c r="F639" s="129" t="s">
        <v>83</v>
      </c>
      <c r="G639" s="17" t="s">
        <v>961</v>
      </c>
      <c r="H639" s="100" t="s">
        <v>1092</v>
      </c>
    </row>
    <row r="640" spans="1:8">
      <c r="A640" s="47" t="s">
        <v>962</v>
      </c>
      <c r="B640" s="16"/>
      <c r="C640" s="10">
        <v>2016</v>
      </c>
      <c r="D640" s="55" t="s">
        <v>963</v>
      </c>
      <c r="E640" s="16" t="s">
        <v>5</v>
      </c>
      <c r="F640" s="129" t="s">
        <v>83</v>
      </c>
      <c r="G640" s="17" t="s">
        <v>107</v>
      </c>
      <c r="H640" s="100" t="s">
        <v>1092</v>
      </c>
    </row>
    <row r="641" spans="1:8">
      <c r="A641" s="47" t="s">
        <v>964</v>
      </c>
      <c r="B641" s="16"/>
      <c r="C641" s="10">
        <v>2016</v>
      </c>
      <c r="D641" s="55" t="s">
        <v>965</v>
      </c>
      <c r="E641" s="16" t="s">
        <v>5</v>
      </c>
      <c r="F641" s="129" t="s">
        <v>83</v>
      </c>
      <c r="G641" s="17" t="s">
        <v>107</v>
      </c>
      <c r="H641" s="100" t="s">
        <v>1092</v>
      </c>
    </row>
    <row r="642" spans="1:8">
      <c r="A642" s="47" t="s">
        <v>966</v>
      </c>
      <c r="B642" s="16"/>
      <c r="C642" s="10">
        <v>2016</v>
      </c>
      <c r="D642" s="55" t="s">
        <v>967</v>
      </c>
      <c r="E642" s="16" t="s">
        <v>5</v>
      </c>
      <c r="F642" s="129" t="s">
        <v>83</v>
      </c>
      <c r="G642" s="17" t="s">
        <v>107</v>
      </c>
      <c r="H642" s="100" t="s">
        <v>1092</v>
      </c>
    </row>
    <row r="643" spans="1:8">
      <c r="A643" s="47" t="s">
        <v>968</v>
      </c>
      <c r="B643" s="16"/>
      <c r="C643" s="10">
        <v>2016</v>
      </c>
      <c r="D643" s="55" t="s">
        <v>969</v>
      </c>
      <c r="E643" s="16" t="s">
        <v>5</v>
      </c>
      <c r="F643" s="129" t="s">
        <v>83</v>
      </c>
      <c r="G643" s="17" t="s">
        <v>107</v>
      </c>
      <c r="H643" s="100" t="s">
        <v>1092</v>
      </c>
    </row>
    <row r="644" spans="1:8">
      <c r="A644" s="47" t="s">
        <v>970</v>
      </c>
      <c r="B644" s="16"/>
      <c r="C644" s="10">
        <v>2016</v>
      </c>
      <c r="D644" s="55" t="s">
        <v>971</v>
      </c>
      <c r="E644" s="16" t="s">
        <v>5</v>
      </c>
      <c r="F644" s="129" t="s">
        <v>83</v>
      </c>
      <c r="G644" s="17" t="s">
        <v>107</v>
      </c>
      <c r="H644" s="100" t="s">
        <v>1092</v>
      </c>
    </row>
    <row r="645" spans="1:8">
      <c r="A645" s="47" t="s">
        <v>972</v>
      </c>
      <c r="B645" s="16"/>
      <c r="C645" s="10">
        <v>2016</v>
      </c>
      <c r="D645" s="55" t="s">
        <v>973</v>
      </c>
      <c r="E645" s="16" t="s">
        <v>5</v>
      </c>
      <c r="F645" s="129" t="s">
        <v>83</v>
      </c>
      <c r="G645" s="17" t="s">
        <v>107</v>
      </c>
      <c r="H645" s="100" t="s">
        <v>1092</v>
      </c>
    </row>
    <row r="646" spans="1:8">
      <c r="A646" s="47" t="s">
        <v>974</v>
      </c>
      <c r="B646" s="16"/>
      <c r="C646" s="10">
        <v>2016</v>
      </c>
      <c r="D646" s="55" t="s">
        <v>975</v>
      </c>
      <c r="E646" s="16" t="s">
        <v>5</v>
      </c>
      <c r="F646" s="129" t="s">
        <v>83</v>
      </c>
      <c r="G646" s="17" t="s">
        <v>107</v>
      </c>
      <c r="H646" s="100" t="s">
        <v>1092</v>
      </c>
    </row>
    <row r="647" spans="1:8">
      <c r="A647" s="47" t="s">
        <v>976</v>
      </c>
      <c r="B647" s="16"/>
      <c r="C647" s="10">
        <v>2016</v>
      </c>
      <c r="D647" s="55" t="s">
        <v>977</v>
      </c>
      <c r="E647" s="16" t="s">
        <v>5</v>
      </c>
      <c r="F647" s="129" t="s">
        <v>83</v>
      </c>
      <c r="G647" s="17" t="s">
        <v>107</v>
      </c>
      <c r="H647" s="100" t="s">
        <v>1092</v>
      </c>
    </row>
    <row r="648" spans="1:8">
      <c r="A648" s="6" t="s">
        <v>1098</v>
      </c>
      <c r="B648" s="116"/>
      <c r="C648" s="10">
        <v>2016</v>
      </c>
      <c r="D648" s="118" t="s">
        <v>1099</v>
      </c>
      <c r="E648" s="8" t="s">
        <v>5</v>
      </c>
      <c r="F648" s="43" t="s">
        <v>327</v>
      </c>
      <c r="G648" s="64" t="s">
        <v>785</v>
      </c>
      <c r="H648" s="170" t="s">
        <v>1073</v>
      </c>
    </row>
    <row r="649" spans="1:8">
      <c r="A649" s="6" t="s">
        <v>982</v>
      </c>
      <c r="B649" s="58"/>
      <c r="C649" s="10">
        <v>2016</v>
      </c>
      <c r="D649" s="118" t="s">
        <v>983</v>
      </c>
      <c r="E649" s="8" t="s">
        <v>5</v>
      </c>
      <c r="F649" s="43" t="s">
        <v>327</v>
      </c>
      <c r="G649" s="64" t="s">
        <v>422</v>
      </c>
      <c r="H649" s="170" t="s">
        <v>1100</v>
      </c>
    </row>
    <row r="650" spans="1:8">
      <c r="A650" s="6" t="s">
        <v>984</v>
      </c>
      <c r="B650" s="58"/>
      <c r="C650" s="10">
        <v>2016</v>
      </c>
      <c r="D650" s="118" t="s">
        <v>985</v>
      </c>
      <c r="E650" s="8" t="s">
        <v>5</v>
      </c>
      <c r="F650" s="43" t="s">
        <v>327</v>
      </c>
      <c r="G650" s="64" t="s">
        <v>422</v>
      </c>
      <c r="H650" s="170" t="s">
        <v>1101</v>
      </c>
    </row>
    <row r="651" spans="1:8">
      <c r="A651" s="6" t="s">
        <v>1102</v>
      </c>
      <c r="B651" s="58"/>
      <c r="C651" s="10">
        <v>2016</v>
      </c>
      <c r="D651" s="118" t="s">
        <v>1103</v>
      </c>
      <c r="E651" s="8" t="s">
        <v>5</v>
      </c>
      <c r="F651" s="43" t="s">
        <v>327</v>
      </c>
      <c r="G651" s="64" t="s">
        <v>1104</v>
      </c>
      <c r="H651" s="170" t="s">
        <v>1100</v>
      </c>
    </row>
    <row r="652" spans="1:8">
      <c r="A652" s="6" t="s">
        <v>986</v>
      </c>
      <c r="B652" s="58"/>
      <c r="C652" s="10">
        <v>2016</v>
      </c>
      <c r="D652" s="118" t="s">
        <v>987</v>
      </c>
      <c r="E652" s="8" t="s">
        <v>5</v>
      </c>
      <c r="F652" s="43" t="s">
        <v>327</v>
      </c>
      <c r="G652" s="64" t="s">
        <v>422</v>
      </c>
      <c r="H652" s="170" t="s">
        <v>1100</v>
      </c>
    </row>
    <row r="653" spans="1:8">
      <c r="A653" s="6" t="s">
        <v>988</v>
      </c>
      <c r="B653" s="58"/>
      <c r="C653" s="10">
        <v>2016</v>
      </c>
      <c r="D653" s="118" t="s">
        <v>989</v>
      </c>
      <c r="E653" s="8" t="s">
        <v>5</v>
      </c>
      <c r="F653" s="43" t="s">
        <v>327</v>
      </c>
      <c r="G653" s="64" t="s">
        <v>422</v>
      </c>
      <c r="H653" s="170" t="s">
        <v>1073</v>
      </c>
    </row>
    <row r="654" spans="1:8">
      <c r="A654" s="6" t="s">
        <v>990</v>
      </c>
      <c r="B654" s="58"/>
      <c r="C654" s="10">
        <v>2016</v>
      </c>
      <c r="D654" s="118" t="s">
        <v>991</v>
      </c>
      <c r="E654" s="8" t="s">
        <v>5</v>
      </c>
      <c r="F654" s="43" t="s">
        <v>327</v>
      </c>
      <c r="G654" s="64" t="s">
        <v>422</v>
      </c>
      <c r="H654" s="170" t="s">
        <v>1101</v>
      </c>
    </row>
    <row r="655" spans="1:8">
      <c r="A655" s="6" t="s">
        <v>992</v>
      </c>
      <c r="B655" s="58"/>
      <c r="C655" s="10">
        <v>2016</v>
      </c>
      <c r="D655" s="118" t="s">
        <v>993</v>
      </c>
      <c r="E655" s="8" t="s">
        <v>5</v>
      </c>
      <c r="F655" s="43" t="s">
        <v>327</v>
      </c>
      <c r="G655" s="64" t="s">
        <v>422</v>
      </c>
      <c r="H655" s="170" t="s">
        <v>1101</v>
      </c>
    </row>
    <row r="656" spans="1:8">
      <c r="A656" s="6" t="s">
        <v>994</v>
      </c>
      <c r="B656" s="58"/>
      <c r="C656" s="10">
        <v>2016</v>
      </c>
      <c r="D656" s="118" t="s">
        <v>995</v>
      </c>
      <c r="E656" s="8" t="s">
        <v>5</v>
      </c>
      <c r="F656" s="43" t="s">
        <v>327</v>
      </c>
      <c r="G656" s="64" t="s">
        <v>422</v>
      </c>
      <c r="H656" s="170" t="s">
        <v>1073</v>
      </c>
    </row>
    <row r="657" spans="1:8">
      <c r="A657" s="6" t="s">
        <v>1105</v>
      </c>
      <c r="B657" s="58"/>
      <c r="C657" s="10">
        <v>2016</v>
      </c>
      <c r="D657" s="118" t="s">
        <v>1106</v>
      </c>
      <c r="E657" s="8" t="s">
        <v>5</v>
      </c>
      <c r="F657" s="43" t="s">
        <v>327</v>
      </c>
      <c r="G657" s="64" t="s">
        <v>820</v>
      </c>
      <c r="H657" s="170" t="s">
        <v>1100</v>
      </c>
    </row>
    <row r="658" spans="1:8">
      <c r="A658" s="6" t="s">
        <v>1107</v>
      </c>
      <c r="B658" s="116"/>
      <c r="C658" s="10">
        <v>2016</v>
      </c>
      <c r="D658" s="118" t="s">
        <v>1108</v>
      </c>
      <c r="E658" s="8" t="s">
        <v>5</v>
      </c>
      <c r="F658" s="43" t="s">
        <v>327</v>
      </c>
      <c r="G658" s="64" t="s">
        <v>820</v>
      </c>
      <c r="H658" s="170" t="s">
        <v>1100</v>
      </c>
    </row>
    <row r="659" spans="1:8">
      <c r="A659" s="6" t="s">
        <v>1109</v>
      </c>
      <c r="B659" s="116"/>
      <c r="C659" s="10">
        <v>2016</v>
      </c>
      <c r="D659" s="112" t="s">
        <v>1110</v>
      </c>
      <c r="E659" s="8" t="s">
        <v>5</v>
      </c>
      <c r="F659" s="43" t="s">
        <v>327</v>
      </c>
      <c r="G659" s="64" t="s">
        <v>1111</v>
      </c>
      <c r="H659" s="170" t="s">
        <v>1073</v>
      </c>
    </row>
    <row r="660" spans="1:8">
      <c r="A660" s="6" t="s">
        <v>998</v>
      </c>
      <c r="B660" s="58"/>
      <c r="C660" s="10">
        <v>2016</v>
      </c>
      <c r="D660" s="118" t="s">
        <v>999</v>
      </c>
      <c r="E660" s="8" t="s">
        <v>5</v>
      </c>
      <c r="F660" s="43" t="s">
        <v>327</v>
      </c>
      <c r="G660" s="64" t="s">
        <v>422</v>
      </c>
      <c r="H660" s="170" t="s">
        <v>1101</v>
      </c>
    </row>
    <row r="661" spans="1:8">
      <c r="A661" s="6" t="s">
        <v>1000</v>
      </c>
      <c r="B661" s="58"/>
      <c r="C661" s="10">
        <v>2016</v>
      </c>
      <c r="D661" s="118" t="s">
        <v>1001</v>
      </c>
      <c r="E661" s="8" t="s">
        <v>5</v>
      </c>
      <c r="F661" s="43" t="s">
        <v>327</v>
      </c>
      <c r="G661" s="64" t="s">
        <v>422</v>
      </c>
      <c r="H661" s="170" t="s">
        <v>1073</v>
      </c>
    </row>
    <row r="662" spans="1:8">
      <c r="A662" s="6" t="s">
        <v>1002</v>
      </c>
      <c r="B662" s="107"/>
      <c r="C662" s="10">
        <v>2016</v>
      </c>
      <c r="D662" s="118" t="s">
        <v>1003</v>
      </c>
      <c r="E662" s="8" t="s">
        <v>6</v>
      </c>
      <c r="F662" s="43" t="s">
        <v>327</v>
      </c>
      <c r="G662" s="64" t="s">
        <v>422</v>
      </c>
      <c r="H662" s="170" t="s">
        <v>1101</v>
      </c>
    </row>
    <row r="663" spans="1:8">
      <c r="A663" s="6" t="s">
        <v>1004</v>
      </c>
      <c r="B663" s="58"/>
      <c r="C663" s="10">
        <v>2016</v>
      </c>
      <c r="D663" s="118" t="s">
        <v>1005</v>
      </c>
      <c r="E663" s="8" t="s">
        <v>6</v>
      </c>
      <c r="F663" s="43" t="s">
        <v>327</v>
      </c>
      <c r="G663" s="64" t="s">
        <v>422</v>
      </c>
      <c r="H663" s="170" t="s">
        <v>1073</v>
      </c>
    </row>
    <row r="664" spans="1:8">
      <c r="A664" s="6" t="s">
        <v>1006</v>
      </c>
      <c r="B664" s="58"/>
      <c r="C664" s="10">
        <v>2016</v>
      </c>
      <c r="D664" s="118" t="s">
        <v>1007</v>
      </c>
      <c r="E664" s="8" t="s">
        <v>6</v>
      </c>
      <c r="F664" s="43" t="s">
        <v>327</v>
      </c>
      <c r="G664" s="64" t="s">
        <v>422</v>
      </c>
      <c r="H664" s="170" t="s">
        <v>1100</v>
      </c>
    </row>
    <row r="665" spans="1:8">
      <c r="A665" s="6" t="s">
        <v>1008</v>
      </c>
      <c r="B665" s="58"/>
      <c r="C665" s="10">
        <v>2016</v>
      </c>
      <c r="D665" s="118" t="s">
        <v>1009</v>
      </c>
      <c r="E665" s="8" t="s">
        <v>6</v>
      </c>
      <c r="F665" s="43" t="s">
        <v>327</v>
      </c>
      <c r="G665" s="64" t="s">
        <v>422</v>
      </c>
      <c r="H665" s="170" t="s">
        <v>1101</v>
      </c>
    </row>
    <row r="666" spans="1:8">
      <c r="A666" s="6" t="s">
        <v>1010</v>
      </c>
      <c r="B666" s="58"/>
      <c r="C666" s="10">
        <v>2016</v>
      </c>
      <c r="D666" s="118" t="s">
        <v>1011</v>
      </c>
      <c r="E666" s="8" t="s">
        <v>5</v>
      </c>
      <c r="F666" s="43" t="s">
        <v>327</v>
      </c>
      <c r="G666" s="64" t="s">
        <v>422</v>
      </c>
      <c r="H666" s="170" t="s">
        <v>1073</v>
      </c>
    </row>
    <row r="667" spans="1:8">
      <c r="A667" s="6" t="s">
        <v>1012</v>
      </c>
      <c r="B667" s="58"/>
      <c r="C667" s="10">
        <v>2016</v>
      </c>
      <c r="D667" s="118" t="s">
        <v>1013</v>
      </c>
      <c r="E667" s="8" t="s">
        <v>6</v>
      </c>
      <c r="F667" s="43" t="s">
        <v>327</v>
      </c>
      <c r="G667" s="64" t="s">
        <v>422</v>
      </c>
      <c r="H667" s="170" t="s">
        <v>1100</v>
      </c>
    </row>
    <row r="668" spans="1:8">
      <c r="A668" s="71" t="s">
        <v>1015</v>
      </c>
      <c r="B668" s="10"/>
      <c r="C668" s="10">
        <v>2016</v>
      </c>
      <c r="D668" s="145" t="s">
        <v>1016</v>
      </c>
      <c r="E668" s="8" t="s">
        <v>5</v>
      </c>
      <c r="F668" s="34" t="s">
        <v>4</v>
      </c>
      <c r="G668" s="67" t="s">
        <v>249</v>
      </c>
      <c r="H668" s="171" t="s">
        <v>1073</v>
      </c>
    </row>
    <row r="669" spans="1:8">
      <c r="A669" s="71" t="s">
        <v>1112</v>
      </c>
      <c r="B669" s="94"/>
      <c r="C669" s="10">
        <v>2016</v>
      </c>
      <c r="D669" s="145" t="s">
        <v>1113</v>
      </c>
      <c r="E669" s="8" t="s">
        <v>6</v>
      </c>
      <c r="F669" s="71" t="s">
        <v>362</v>
      </c>
      <c r="G669" s="67" t="s">
        <v>1114</v>
      </c>
      <c r="H669" s="171" t="s">
        <v>1083</v>
      </c>
    </row>
    <row r="670" spans="1:8">
      <c r="A670" s="71" t="s">
        <v>1115</v>
      </c>
      <c r="B670" s="94"/>
      <c r="C670" s="10">
        <v>2016</v>
      </c>
      <c r="D670" s="54" t="s">
        <v>1116</v>
      </c>
      <c r="E670" s="8" t="s">
        <v>5</v>
      </c>
      <c r="F670" s="71" t="s">
        <v>362</v>
      </c>
      <c r="G670" s="67" t="s">
        <v>1114</v>
      </c>
      <c r="H670" s="171" t="s">
        <v>1073</v>
      </c>
    </row>
    <row r="671" spans="1:8">
      <c r="A671" s="71" t="s">
        <v>1117</v>
      </c>
      <c r="B671" s="94"/>
      <c r="C671" s="10">
        <v>2016</v>
      </c>
      <c r="D671" s="54" t="s">
        <v>1118</v>
      </c>
      <c r="E671" s="8" t="s">
        <v>5</v>
      </c>
      <c r="F671" s="71" t="s">
        <v>362</v>
      </c>
      <c r="G671" s="101" t="s">
        <v>116</v>
      </c>
      <c r="H671" s="171" t="s">
        <v>1083</v>
      </c>
    </row>
    <row r="672" spans="1:8">
      <c r="A672" s="71" t="s">
        <v>1018</v>
      </c>
      <c r="B672" s="94"/>
      <c r="C672" s="10">
        <v>2016</v>
      </c>
      <c r="D672" s="145" t="s">
        <v>1019</v>
      </c>
      <c r="E672" s="8" t="s">
        <v>5</v>
      </c>
      <c r="F672" s="71" t="s">
        <v>362</v>
      </c>
      <c r="G672" s="59" t="s">
        <v>107</v>
      </c>
      <c r="H672" s="171" t="s">
        <v>1083</v>
      </c>
    </row>
    <row r="673" spans="1:8">
      <c r="A673" s="71" t="s">
        <v>1021</v>
      </c>
      <c r="B673" s="94"/>
      <c r="C673" s="10">
        <v>2016</v>
      </c>
      <c r="D673" s="145" t="s">
        <v>1022</v>
      </c>
      <c r="E673" s="8" t="s">
        <v>5</v>
      </c>
      <c r="F673" s="71" t="s">
        <v>362</v>
      </c>
      <c r="G673" s="67" t="s">
        <v>107</v>
      </c>
      <c r="H673" s="171" t="s">
        <v>1073</v>
      </c>
    </row>
    <row r="674" spans="1:8">
      <c r="A674" s="71" t="s">
        <v>1023</v>
      </c>
      <c r="B674" s="94"/>
      <c r="C674" s="10">
        <v>2016</v>
      </c>
      <c r="D674" s="145" t="s">
        <v>1024</v>
      </c>
      <c r="E674" s="8" t="s">
        <v>6</v>
      </c>
      <c r="F674" s="71" t="s">
        <v>362</v>
      </c>
      <c r="G674" s="67" t="s">
        <v>107</v>
      </c>
      <c r="H674" s="171" t="s">
        <v>1073</v>
      </c>
    </row>
    <row r="675" spans="1:8">
      <c r="A675" s="71" t="s">
        <v>1025</v>
      </c>
      <c r="B675" s="94"/>
      <c r="C675" s="10">
        <v>2016</v>
      </c>
      <c r="D675" s="145" t="s">
        <v>1026</v>
      </c>
      <c r="E675" s="8" t="s">
        <v>6</v>
      </c>
      <c r="F675" s="71" t="s">
        <v>362</v>
      </c>
      <c r="G675" s="67" t="s">
        <v>107</v>
      </c>
      <c r="H675" s="171" t="s">
        <v>1083</v>
      </c>
    </row>
    <row r="676" spans="1:8">
      <c r="A676" s="71" t="s">
        <v>1027</v>
      </c>
      <c r="B676" s="94"/>
      <c r="C676" s="10">
        <v>2016</v>
      </c>
      <c r="D676" s="145" t="s">
        <v>1028</v>
      </c>
      <c r="E676" s="8" t="s">
        <v>5</v>
      </c>
      <c r="F676" s="71" t="s">
        <v>362</v>
      </c>
      <c r="G676" s="67" t="s">
        <v>249</v>
      </c>
      <c r="H676" s="171" t="s">
        <v>1073</v>
      </c>
    </row>
    <row r="677" spans="1:8">
      <c r="A677" s="71" t="s">
        <v>1119</v>
      </c>
      <c r="B677" s="5"/>
      <c r="C677" s="10">
        <v>2016</v>
      </c>
      <c r="D677" s="54" t="s">
        <v>1120</v>
      </c>
      <c r="E677" s="8" t="s">
        <v>6</v>
      </c>
      <c r="F677" s="71" t="s">
        <v>362</v>
      </c>
      <c r="G677" s="67" t="s">
        <v>1121</v>
      </c>
      <c r="H677" s="171" t="s">
        <v>1073</v>
      </c>
    </row>
    <row r="678" spans="1:8">
      <c r="A678" s="71" t="s">
        <v>1122</v>
      </c>
      <c r="B678" s="10"/>
      <c r="C678" s="10">
        <v>2016</v>
      </c>
      <c r="D678" s="54" t="s">
        <v>1123</v>
      </c>
      <c r="E678" s="8" t="s">
        <v>6</v>
      </c>
      <c r="F678" s="71" t="s">
        <v>362</v>
      </c>
      <c r="G678" s="59" t="s">
        <v>117</v>
      </c>
      <c r="H678" s="171" t="s">
        <v>1083</v>
      </c>
    </row>
    <row r="679" spans="1:8">
      <c r="A679" s="71" t="s">
        <v>1124</v>
      </c>
      <c r="B679" s="5"/>
      <c r="C679" s="10">
        <v>2016</v>
      </c>
      <c r="D679" s="129" t="s">
        <v>1125</v>
      </c>
      <c r="E679" s="8" t="s">
        <v>6</v>
      </c>
      <c r="F679" s="71" t="s">
        <v>362</v>
      </c>
      <c r="G679" s="59" t="s">
        <v>139</v>
      </c>
      <c r="H679" s="171" t="s">
        <v>1083</v>
      </c>
    </row>
    <row r="680" spans="1:8">
      <c r="A680" s="71" t="s">
        <v>1126</v>
      </c>
      <c r="B680" s="10"/>
      <c r="C680" s="10">
        <v>2016</v>
      </c>
      <c r="D680" s="54" t="s">
        <v>1127</v>
      </c>
      <c r="E680" s="8" t="s">
        <v>5</v>
      </c>
      <c r="F680" s="71" t="s">
        <v>362</v>
      </c>
      <c r="G680" s="67" t="s">
        <v>116</v>
      </c>
      <c r="H680" s="171" t="s">
        <v>1073</v>
      </c>
    </row>
    <row r="681" spans="1:8">
      <c r="A681" s="71" t="s">
        <v>1128</v>
      </c>
      <c r="B681" s="10"/>
      <c r="C681" s="10">
        <v>2016</v>
      </c>
      <c r="D681" s="145" t="s">
        <v>1129</v>
      </c>
      <c r="E681" s="8" t="s">
        <v>5</v>
      </c>
      <c r="F681" s="71" t="s">
        <v>362</v>
      </c>
      <c r="G681" s="67" t="s">
        <v>1114</v>
      </c>
      <c r="H681" s="171" t="s">
        <v>1073</v>
      </c>
    </row>
    <row r="682" spans="1:8">
      <c r="A682" s="71" t="s">
        <v>1130</v>
      </c>
      <c r="B682" s="10"/>
      <c r="C682" s="10">
        <v>2016</v>
      </c>
      <c r="D682" s="54" t="s">
        <v>1131</v>
      </c>
      <c r="E682" s="8" t="s">
        <v>5</v>
      </c>
      <c r="F682" s="71" t="s">
        <v>362</v>
      </c>
      <c r="G682" s="67" t="s">
        <v>107</v>
      </c>
      <c r="H682" s="171" t="s">
        <v>1073</v>
      </c>
    </row>
    <row r="683" spans="1:8">
      <c r="A683" s="71" t="s">
        <v>1132</v>
      </c>
      <c r="B683" s="10"/>
      <c r="C683" s="10">
        <v>2016</v>
      </c>
      <c r="D683" s="54" t="s">
        <v>1133</v>
      </c>
      <c r="E683" s="8" t="s">
        <v>5</v>
      </c>
      <c r="F683" s="71" t="s">
        <v>362</v>
      </c>
      <c r="G683" s="101" t="s">
        <v>116</v>
      </c>
      <c r="H683" s="171" t="s">
        <v>1073</v>
      </c>
    </row>
    <row r="684" spans="1:8">
      <c r="A684" s="71" t="s">
        <v>1134</v>
      </c>
      <c r="B684" s="10"/>
      <c r="C684" s="10">
        <v>2016</v>
      </c>
      <c r="D684" s="54" t="s">
        <v>1135</v>
      </c>
      <c r="E684" s="8" t="s">
        <v>5</v>
      </c>
      <c r="F684" s="71" t="s">
        <v>362</v>
      </c>
      <c r="G684" s="67" t="s">
        <v>1136</v>
      </c>
      <c r="H684" s="171" t="s">
        <v>1083</v>
      </c>
    </row>
    <row r="685" spans="1:8">
      <c r="A685" s="71" t="s">
        <v>1137</v>
      </c>
      <c r="B685" s="10"/>
      <c r="C685" s="10">
        <v>2016</v>
      </c>
      <c r="D685" s="54" t="s">
        <v>1138</v>
      </c>
      <c r="E685" s="8" t="s">
        <v>6</v>
      </c>
      <c r="F685" s="71" t="s">
        <v>362</v>
      </c>
      <c r="G685" s="67" t="s">
        <v>1139</v>
      </c>
      <c r="H685" s="171" t="s">
        <v>1073</v>
      </c>
    </row>
    <row r="686" spans="1:8">
      <c r="A686" s="71" t="s">
        <v>1140</v>
      </c>
      <c r="B686" s="10"/>
      <c r="C686" s="10">
        <v>2016</v>
      </c>
      <c r="D686" s="54" t="s">
        <v>1141</v>
      </c>
      <c r="E686" s="8" t="s">
        <v>6</v>
      </c>
      <c r="F686" s="71" t="s">
        <v>362</v>
      </c>
      <c r="G686" s="101" t="s">
        <v>116</v>
      </c>
      <c r="H686" s="171" t="s">
        <v>1083</v>
      </c>
    </row>
    <row r="687" spans="1:8">
      <c r="A687" s="71" t="s">
        <v>1142</v>
      </c>
      <c r="B687" s="10"/>
      <c r="C687" s="10">
        <v>2016</v>
      </c>
      <c r="D687" s="149" t="s">
        <v>1143</v>
      </c>
      <c r="E687" s="8" t="s">
        <v>6</v>
      </c>
      <c r="F687" s="71" t="s">
        <v>362</v>
      </c>
      <c r="G687" s="59" t="s">
        <v>139</v>
      </c>
      <c r="H687" s="171" t="s">
        <v>1083</v>
      </c>
    </row>
    <row r="688" spans="1:8">
      <c r="A688" s="30" t="s">
        <v>48</v>
      </c>
      <c r="B688" s="10"/>
      <c r="C688" s="10">
        <v>2016</v>
      </c>
      <c r="D688" s="41" t="s">
        <v>206</v>
      </c>
      <c r="E688" s="8" t="s">
        <v>5</v>
      </c>
      <c r="F688" s="43" t="s">
        <v>76</v>
      </c>
      <c r="G688" s="18" t="s">
        <v>1144</v>
      </c>
      <c r="H688" s="171" t="s">
        <v>1083</v>
      </c>
    </row>
    <row r="689" spans="1:8">
      <c r="A689" s="71" t="s">
        <v>1030</v>
      </c>
      <c r="B689" s="10"/>
      <c r="C689" s="10">
        <v>2016</v>
      </c>
      <c r="D689" s="145" t="s">
        <v>1031</v>
      </c>
      <c r="E689" s="8" t="s">
        <v>6</v>
      </c>
      <c r="F689" s="71" t="s">
        <v>362</v>
      </c>
      <c r="G689" s="67" t="s">
        <v>107</v>
      </c>
      <c r="H689" s="171" t="s">
        <v>1073</v>
      </c>
    </row>
    <row r="690" spans="1:8">
      <c r="A690" s="14" t="s">
        <v>1145</v>
      </c>
      <c r="B690" s="49"/>
      <c r="C690" s="10">
        <v>2016</v>
      </c>
      <c r="D690" s="71" t="s">
        <v>1146</v>
      </c>
      <c r="E690" s="16" t="s">
        <v>5</v>
      </c>
      <c r="F690" s="112" t="s">
        <v>572</v>
      </c>
      <c r="G690" s="52" t="s">
        <v>1147</v>
      </c>
      <c r="H690" s="52" t="s">
        <v>1073</v>
      </c>
    </row>
    <row r="691" spans="1:8">
      <c r="A691" s="14" t="s">
        <v>1032</v>
      </c>
      <c r="B691" s="76"/>
      <c r="C691" s="10">
        <v>2016</v>
      </c>
      <c r="D691" s="71" t="s">
        <v>1034</v>
      </c>
      <c r="E691" s="16" t="s">
        <v>6</v>
      </c>
      <c r="F691" s="112" t="s">
        <v>572</v>
      </c>
      <c r="G691" s="52" t="s">
        <v>275</v>
      </c>
      <c r="H691" s="52" t="s">
        <v>1073</v>
      </c>
    </row>
    <row r="692" spans="1:8">
      <c r="A692" s="14" t="s">
        <v>1070</v>
      </c>
      <c r="B692" s="28"/>
      <c r="C692" s="10">
        <v>2016</v>
      </c>
      <c r="D692" s="112" t="s">
        <v>1071</v>
      </c>
      <c r="E692" s="16" t="s">
        <v>6</v>
      </c>
      <c r="F692" s="112" t="s">
        <v>572</v>
      </c>
      <c r="G692" s="52" t="s">
        <v>1037</v>
      </c>
      <c r="H692" s="52" t="s">
        <v>1073</v>
      </c>
    </row>
    <row r="693" spans="1:8">
      <c r="A693" s="14" t="s">
        <v>1058</v>
      </c>
      <c r="B693" s="49"/>
      <c r="C693" s="10">
        <v>2016</v>
      </c>
      <c r="D693" s="71" t="s">
        <v>1059</v>
      </c>
      <c r="E693" s="16" t="s">
        <v>5</v>
      </c>
      <c r="F693" s="112" t="s">
        <v>572</v>
      </c>
      <c r="G693" s="52" t="s">
        <v>422</v>
      </c>
      <c r="H693" s="52" t="s">
        <v>1092</v>
      </c>
    </row>
    <row r="694" spans="1:8">
      <c r="A694" s="14" t="s">
        <v>1041</v>
      </c>
      <c r="B694" s="49"/>
      <c r="C694" s="10">
        <v>2016</v>
      </c>
      <c r="D694" s="71" t="s">
        <v>1042</v>
      </c>
      <c r="E694" s="16" t="s">
        <v>5</v>
      </c>
      <c r="F694" s="112" t="s">
        <v>572</v>
      </c>
      <c r="G694" s="52" t="s">
        <v>1148</v>
      </c>
      <c r="H694" s="52" t="s">
        <v>1092</v>
      </c>
    </row>
    <row r="695" spans="1:8">
      <c r="A695" s="14" t="s">
        <v>1038</v>
      </c>
      <c r="B695" s="49"/>
      <c r="C695" s="10">
        <v>2016</v>
      </c>
      <c r="D695" s="71" t="s">
        <v>1039</v>
      </c>
      <c r="E695" s="16" t="s">
        <v>5</v>
      </c>
      <c r="F695" s="112" t="s">
        <v>572</v>
      </c>
      <c r="G695" s="52" t="s">
        <v>1148</v>
      </c>
      <c r="H695" s="52" t="s">
        <v>1092</v>
      </c>
    </row>
    <row r="696" spans="1:8">
      <c r="A696" s="14" t="s">
        <v>1047</v>
      </c>
      <c r="B696" s="49"/>
      <c r="C696" s="10">
        <v>2016</v>
      </c>
      <c r="D696" s="71" t="s">
        <v>1048</v>
      </c>
      <c r="E696" s="16" t="s">
        <v>5</v>
      </c>
      <c r="F696" s="112" t="s">
        <v>572</v>
      </c>
      <c r="G696" s="52" t="s">
        <v>1049</v>
      </c>
      <c r="H696" s="52" t="s">
        <v>1092</v>
      </c>
    </row>
    <row r="697" spans="1:8">
      <c r="A697" s="14" t="s">
        <v>1043</v>
      </c>
      <c r="B697" s="49"/>
      <c r="C697" s="10">
        <v>2016</v>
      </c>
      <c r="D697" s="71" t="s">
        <v>1044</v>
      </c>
      <c r="E697" s="16" t="s">
        <v>5</v>
      </c>
      <c r="F697" s="112" t="s">
        <v>572</v>
      </c>
      <c r="G697" s="52" t="s">
        <v>275</v>
      </c>
      <c r="H697" s="52" t="s">
        <v>1092</v>
      </c>
    </row>
    <row r="698" spans="1:8">
      <c r="A698" s="14" t="s">
        <v>1050</v>
      </c>
      <c r="B698" s="28"/>
      <c r="C698" s="10">
        <v>2016</v>
      </c>
      <c r="D698" s="112" t="s">
        <v>1051</v>
      </c>
      <c r="E698" s="16" t="s">
        <v>5</v>
      </c>
      <c r="F698" s="112" t="s">
        <v>572</v>
      </c>
      <c r="G698" s="52" t="s">
        <v>1149</v>
      </c>
      <c r="H698" s="52" t="s">
        <v>1092</v>
      </c>
    </row>
    <row r="699" spans="1:8">
      <c r="A699" s="14" t="s">
        <v>1062</v>
      </c>
      <c r="B699" s="49"/>
      <c r="C699" s="10">
        <v>2016</v>
      </c>
      <c r="D699" s="71" t="s">
        <v>1063</v>
      </c>
      <c r="E699" s="16" t="s">
        <v>5</v>
      </c>
      <c r="F699" s="112" t="s">
        <v>572</v>
      </c>
      <c r="G699" s="52" t="s">
        <v>1049</v>
      </c>
      <c r="H699" s="52" t="s">
        <v>1092</v>
      </c>
    </row>
    <row r="700" spans="1:8">
      <c r="A700" s="14" t="s">
        <v>1056</v>
      </c>
      <c r="B700" s="28"/>
      <c r="C700" s="10">
        <v>2016</v>
      </c>
      <c r="D700" s="112" t="s">
        <v>1057</v>
      </c>
      <c r="E700" s="16" t="s">
        <v>5</v>
      </c>
      <c r="F700" s="112" t="s">
        <v>572</v>
      </c>
      <c r="G700" s="52" t="s">
        <v>1150</v>
      </c>
      <c r="H700" s="52" t="s">
        <v>1092</v>
      </c>
    </row>
    <row r="701" spans="1:8">
      <c r="A701" s="14" t="s">
        <v>1066</v>
      </c>
      <c r="B701" s="49"/>
      <c r="C701" s="10">
        <v>2016</v>
      </c>
      <c r="D701" s="71" t="s">
        <v>1067</v>
      </c>
      <c r="E701" s="16" t="s">
        <v>6</v>
      </c>
      <c r="F701" s="112" t="s">
        <v>572</v>
      </c>
      <c r="G701" s="52" t="s">
        <v>1148</v>
      </c>
      <c r="H701" s="52" t="s">
        <v>1092</v>
      </c>
    </row>
    <row r="702" spans="1:8">
      <c r="A702" s="14" t="s">
        <v>1035</v>
      </c>
      <c r="B702" s="49"/>
      <c r="C702" s="10">
        <v>2016</v>
      </c>
      <c r="D702" s="71" t="s">
        <v>1036</v>
      </c>
      <c r="E702" s="16" t="s">
        <v>6</v>
      </c>
      <c r="F702" s="112" t="s">
        <v>572</v>
      </c>
      <c r="G702" s="52" t="s">
        <v>1037</v>
      </c>
      <c r="H702" s="52" t="s">
        <v>1073</v>
      </c>
    </row>
    <row r="703" spans="1:8">
      <c r="A703" s="14" t="s">
        <v>1054</v>
      </c>
      <c r="B703" s="49"/>
      <c r="C703" s="10">
        <v>2016</v>
      </c>
      <c r="D703" s="71" t="s">
        <v>1055</v>
      </c>
      <c r="E703" s="16" t="s">
        <v>5</v>
      </c>
      <c r="F703" s="112" t="s">
        <v>572</v>
      </c>
      <c r="G703" s="52" t="s">
        <v>1037</v>
      </c>
      <c r="H703" s="52" t="s">
        <v>1073</v>
      </c>
    </row>
    <row r="704" spans="1:8">
      <c r="A704" s="14" t="s">
        <v>1060</v>
      </c>
      <c r="B704" s="49"/>
      <c r="C704" s="10">
        <v>2016</v>
      </c>
      <c r="D704" s="71" t="s">
        <v>1061</v>
      </c>
      <c r="E704" s="16" t="s">
        <v>5</v>
      </c>
      <c r="F704" s="112" t="s">
        <v>572</v>
      </c>
      <c r="G704" s="52" t="s">
        <v>422</v>
      </c>
      <c r="H704" s="52" t="s">
        <v>1073</v>
      </c>
    </row>
    <row r="705" spans="1:8">
      <c r="A705" s="14" t="s">
        <v>1045</v>
      </c>
      <c r="B705" s="49"/>
      <c r="C705" s="10">
        <v>2016</v>
      </c>
      <c r="D705" s="71" t="s">
        <v>1046</v>
      </c>
      <c r="E705" s="16" t="s">
        <v>5</v>
      </c>
      <c r="F705" s="112" t="s">
        <v>572</v>
      </c>
      <c r="G705" s="52" t="s">
        <v>422</v>
      </c>
      <c r="H705" s="52" t="s">
        <v>1073</v>
      </c>
    </row>
    <row r="706" spans="1:8">
      <c r="A706" s="14" t="s">
        <v>1052</v>
      </c>
      <c r="B706" s="28"/>
      <c r="C706" s="10">
        <v>2016</v>
      </c>
      <c r="D706" s="112" t="s">
        <v>1053</v>
      </c>
      <c r="E706" s="16" t="s">
        <v>5</v>
      </c>
      <c r="F706" s="112" t="s">
        <v>572</v>
      </c>
      <c r="G706" s="52" t="s">
        <v>422</v>
      </c>
      <c r="H706" s="52" t="s">
        <v>1073</v>
      </c>
    </row>
    <row r="707" spans="1:8">
      <c r="A707" s="14" t="s">
        <v>1068</v>
      </c>
      <c r="B707" s="28"/>
      <c r="C707" s="10">
        <v>2016</v>
      </c>
      <c r="D707" s="112" t="s">
        <v>1069</v>
      </c>
      <c r="E707" s="16" t="s">
        <v>6</v>
      </c>
      <c r="F707" s="112" t="s">
        <v>572</v>
      </c>
      <c r="G707" s="52" t="s">
        <v>422</v>
      </c>
      <c r="H707" s="52" t="s">
        <v>1073</v>
      </c>
    </row>
    <row r="708" spans="1:8">
      <c r="A708" s="34" t="s">
        <v>1151</v>
      </c>
      <c r="B708" s="4"/>
      <c r="C708" s="5">
        <v>2016</v>
      </c>
      <c r="D708" s="71" t="s">
        <v>1152</v>
      </c>
      <c r="E708" s="5" t="s">
        <v>6</v>
      </c>
      <c r="F708" s="112" t="s">
        <v>83</v>
      </c>
      <c r="G708" s="35" t="s">
        <v>1153</v>
      </c>
      <c r="H708" s="52" t="s">
        <v>1073</v>
      </c>
    </row>
    <row r="709" spans="1:8">
      <c r="A709" s="34" t="s">
        <v>1154</v>
      </c>
      <c r="B709" s="4"/>
      <c r="C709" s="5">
        <v>2016</v>
      </c>
      <c r="D709" s="71" t="s">
        <v>1155</v>
      </c>
      <c r="E709" s="5" t="s">
        <v>6</v>
      </c>
      <c r="F709" s="112" t="s">
        <v>83</v>
      </c>
      <c r="G709" s="35" t="s">
        <v>863</v>
      </c>
      <c r="H709" s="52" t="s">
        <v>1073</v>
      </c>
    </row>
    <row r="710" spans="1:8">
      <c r="A710" s="172" t="s">
        <v>1156</v>
      </c>
      <c r="B710" s="172"/>
      <c r="C710" s="172"/>
      <c r="D710" s="172"/>
      <c r="E710" s="172"/>
      <c r="F710" s="172"/>
      <c r="G710" s="172"/>
      <c r="H710" s="172"/>
    </row>
    <row r="711" spans="1:8">
      <c r="A711" s="7" t="s">
        <v>1157</v>
      </c>
      <c r="B711" s="36"/>
      <c r="C711" s="36">
        <v>2014</v>
      </c>
      <c r="D711" s="22" t="s">
        <v>1158</v>
      </c>
      <c r="E711" s="8" t="s">
        <v>5</v>
      </c>
      <c r="F711" s="9" t="s">
        <v>76</v>
      </c>
      <c r="G711" s="68" t="s">
        <v>116</v>
      </c>
      <c r="H711" s="164" t="s">
        <v>309</v>
      </c>
    </row>
    <row r="712" spans="1:8">
      <c r="A712" s="34" t="s">
        <v>1078</v>
      </c>
      <c r="B712" s="10"/>
      <c r="C712" s="10">
        <v>2014</v>
      </c>
      <c r="D712" s="128" t="s">
        <v>1079</v>
      </c>
      <c r="E712" s="4" t="s">
        <v>6</v>
      </c>
      <c r="F712" s="34" t="s">
        <v>362</v>
      </c>
      <c r="G712" s="68" t="s">
        <v>116</v>
      </c>
      <c r="H712" s="164" t="s">
        <v>309</v>
      </c>
    </row>
    <row r="713" spans="1:8">
      <c r="A713" s="7" t="s">
        <v>605</v>
      </c>
      <c r="B713" s="10"/>
      <c r="C713" s="10">
        <v>2014</v>
      </c>
      <c r="D713" s="92" t="s">
        <v>85</v>
      </c>
      <c r="E713" s="8" t="s">
        <v>5</v>
      </c>
      <c r="F713" s="9" t="s">
        <v>76</v>
      </c>
      <c r="G713" s="68" t="s">
        <v>116</v>
      </c>
      <c r="H713" s="164" t="s">
        <v>309</v>
      </c>
    </row>
    <row r="714" spans="1:8" ht="15.75">
      <c r="A714" s="14" t="s">
        <v>1080</v>
      </c>
      <c r="B714" s="99"/>
      <c r="C714" s="5">
        <v>2014</v>
      </c>
      <c r="D714" s="54" t="s">
        <v>1081</v>
      </c>
      <c r="E714" s="4" t="s">
        <v>5</v>
      </c>
      <c r="F714" s="112" t="s">
        <v>83</v>
      </c>
      <c r="G714" s="101" t="s">
        <v>1082</v>
      </c>
      <c r="H714" s="18" t="s">
        <v>309</v>
      </c>
    </row>
    <row r="715" spans="1:8">
      <c r="A715" s="14" t="s">
        <v>1159</v>
      </c>
      <c r="B715" s="94"/>
      <c r="C715" s="5">
        <v>2014</v>
      </c>
      <c r="D715" s="54" t="s">
        <v>1160</v>
      </c>
      <c r="E715" s="4" t="s">
        <v>5</v>
      </c>
      <c r="F715" s="112" t="s">
        <v>83</v>
      </c>
      <c r="G715" s="101" t="s">
        <v>1082</v>
      </c>
      <c r="H715" s="18" t="s">
        <v>309</v>
      </c>
    </row>
    <row r="716" spans="1:8" ht="15.75">
      <c r="A716" s="14" t="s">
        <v>1161</v>
      </c>
      <c r="B716" s="151"/>
      <c r="C716" s="5">
        <v>2014</v>
      </c>
      <c r="D716" s="54" t="s">
        <v>1162</v>
      </c>
      <c r="E716" s="4" t="s">
        <v>5</v>
      </c>
      <c r="F716" s="112" t="s">
        <v>83</v>
      </c>
      <c r="G716" s="101" t="s">
        <v>1163</v>
      </c>
      <c r="H716" s="18" t="s">
        <v>309</v>
      </c>
    </row>
    <row r="717" spans="1:8">
      <c r="A717" s="14" t="s">
        <v>1164</v>
      </c>
      <c r="B717" s="94"/>
      <c r="C717" s="5">
        <v>2014</v>
      </c>
      <c r="D717" s="54" t="s">
        <v>1165</v>
      </c>
      <c r="E717" s="4" t="s">
        <v>5</v>
      </c>
      <c r="F717" s="112" t="s">
        <v>83</v>
      </c>
      <c r="G717" s="101" t="s">
        <v>1082</v>
      </c>
      <c r="H717" s="18" t="s">
        <v>309</v>
      </c>
    </row>
    <row r="718" spans="1:8">
      <c r="A718" s="14" t="s">
        <v>1166</v>
      </c>
      <c r="B718" s="94"/>
      <c r="C718" s="5">
        <v>2014</v>
      </c>
      <c r="D718" s="54" t="s">
        <v>1167</v>
      </c>
      <c r="E718" s="4" t="s">
        <v>5</v>
      </c>
      <c r="F718" s="112" t="s">
        <v>83</v>
      </c>
      <c r="G718" s="101" t="s">
        <v>1163</v>
      </c>
      <c r="H718" s="18" t="s">
        <v>309</v>
      </c>
    </row>
    <row r="719" spans="1:8">
      <c r="A719" s="14" t="s">
        <v>1168</v>
      </c>
      <c r="B719" s="94"/>
      <c r="C719" s="5">
        <v>2014</v>
      </c>
      <c r="D719" s="54" t="s">
        <v>1169</v>
      </c>
      <c r="E719" s="4" t="s">
        <v>5</v>
      </c>
      <c r="F719" s="112" t="s">
        <v>83</v>
      </c>
      <c r="G719" s="101" t="s">
        <v>1082</v>
      </c>
      <c r="H719" s="18" t="s">
        <v>309</v>
      </c>
    </row>
    <row r="720" spans="1:8" ht="15.75" customHeight="1">
      <c r="A720" s="47" t="s">
        <v>1170</v>
      </c>
      <c r="B720" s="94"/>
      <c r="C720" s="5">
        <v>2014</v>
      </c>
      <c r="D720" s="54" t="s">
        <v>1171</v>
      </c>
      <c r="E720" s="10" t="s">
        <v>5</v>
      </c>
      <c r="F720" s="54" t="s">
        <v>83</v>
      </c>
      <c r="G720" s="100" t="s">
        <v>807</v>
      </c>
      <c r="H720" s="18" t="s">
        <v>309</v>
      </c>
    </row>
    <row r="721" spans="1:8">
      <c r="A721" s="14" t="s">
        <v>1172</v>
      </c>
      <c r="B721" s="15"/>
      <c r="C721" s="5">
        <v>2014</v>
      </c>
      <c r="D721" s="54" t="s">
        <v>95</v>
      </c>
      <c r="E721" s="4" t="s">
        <v>5</v>
      </c>
      <c r="F721" s="112" t="s">
        <v>83</v>
      </c>
      <c r="G721" s="17" t="s">
        <v>252</v>
      </c>
      <c r="H721" s="18" t="s">
        <v>309</v>
      </c>
    </row>
    <row r="722" spans="1:8">
      <c r="A722" s="14" t="s">
        <v>1173</v>
      </c>
      <c r="B722" s="49"/>
      <c r="C722" s="5">
        <v>2014</v>
      </c>
      <c r="D722" s="110" t="s">
        <v>1174</v>
      </c>
      <c r="E722" s="4" t="s">
        <v>5</v>
      </c>
      <c r="F722" s="112" t="s">
        <v>83</v>
      </c>
      <c r="G722" s="101" t="s">
        <v>1163</v>
      </c>
      <c r="H722" s="18" t="s">
        <v>309</v>
      </c>
    </row>
    <row r="723" spans="1:8">
      <c r="A723" s="14" t="s">
        <v>1175</v>
      </c>
      <c r="B723" s="94"/>
      <c r="C723" s="5">
        <v>2014</v>
      </c>
      <c r="D723" s="129" t="s">
        <v>1176</v>
      </c>
      <c r="E723" s="4" t="s">
        <v>5</v>
      </c>
      <c r="F723" s="112" t="s">
        <v>83</v>
      </c>
      <c r="G723" s="101" t="s">
        <v>1082</v>
      </c>
      <c r="H723" s="18" t="s">
        <v>309</v>
      </c>
    </row>
    <row r="724" spans="1:8">
      <c r="A724" s="14" t="s">
        <v>1085</v>
      </c>
      <c r="B724" s="93"/>
      <c r="C724" s="5">
        <v>2014</v>
      </c>
      <c r="D724" s="129" t="s">
        <v>1086</v>
      </c>
      <c r="E724" s="4" t="s">
        <v>5</v>
      </c>
      <c r="F724" s="112" t="s">
        <v>83</v>
      </c>
      <c r="G724" s="101" t="s">
        <v>1082</v>
      </c>
      <c r="H724" s="18" t="s">
        <v>309</v>
      </c>
    </row>
    <row r="725" spans="1:8">
      <c r="A725" s="14" t="s">
        <v>1087</v>
      </c>
      <c r="B725" s="94"/>
      <c r="C725" s="5">
        <v>2014</v>
      </c>
      <c r="D725" s="129" t="s">
        <v>1088</v>
      </c>
      <c r="E725" s="4" t="s">
        <v>5</v>
      </c>
      <c r="F725" s="112" t="s">
        <v>83</v>
      </c>
      <c r="G725" s="100" t="s">
        <v>807</v>
      </c>
      <c r="H725" s="18" t="s">
        <v>309</v>
      </c>
    </row>
    <row r="726" spans="1:8">
      <c r="A726" s="14" t="s">
        <v>368</v>
      </c>
      <c r="B726" s="15"/>
      <c r="C726" s="5">
        <v>2014</v>
      </c>
      <c r="D726" s="129" t="s">
        <v>369</v>
      </c>
      <c r="E726" s="4" t="s">
        <v>5</v>
      </c>
      <c r="F726" s="112" t="s">
        <v>83</v>
      </c>
      <c r="G726" s="21" t="s">
        <v>370</v>
      </c>
      <c r="H726" s="18" t="s">
        <v>309</v>
      </c>
    </row>
    <row r="727" spans="1:8">
      <c r="A727" s="14" t="s">
        <v>1177</v>
      </c>
      <c r="B727" s="94"/>
      <c r="C727" s="5">
        <v>2014</v>
      </c>
      <c r="D727" s="129" t="s">
        <v>1178</v>
      </c>
      <c r="E727" s="4" t="s">
        <v>5</v>
      </c>
      <c r="F727" s="112" t="s">
        <v>83</v>
      </c>
      <c r="G727" s="100" t="s">
        <v>807</v>
      </c>
      <c r="H727" s="18" t="s">
        <v>309</v>
      </c>
    </row>
    <row r="728" spans="1:8">
      <c r="A728" s="14" t="s">
        <v>1179</v>
      </c>
      <c r="B728" s="94"/>
      <c r="C728" s="5">
        <v>2014</v>
      </c>
      <c r="D728" s="54" t="s">
        <v>1180</v>
      </c>
      <c r="E728" s="4" t="s">
        <v>5</v>
      </c>
      <c r="F728" s="112" t="s">
        <v>83</v>
      </c>
      <c r="G728" s="101" t="s">
        <v>1082</v>
      </c>
      <c r="H728" s="18" t="s">
        <v>309</v>
      </c>
    </row>
    <row r="729" spans="1:8">
      <c r="A729" s="14" t="s">
        <v>786</v>
      </c>
      <c r="B729" s="111"/>
      <c r="C729" s="5">
        <v>2014</v>
      </c>
      <c r="D729" s="54" t="s">
        <v>787</v>
      </c>
      <c r="E729" s="4" t="s">
        <v>6</v>
      </c>
      <c r="F729" s="112" t="s">
        <v>83</v>
      </c>
      <c r="G729" s="100" t="s">
        <v>788</v>
      </c>
      <c r="H729" s="18" t="s">
        <v>309</v>
      </c>
    </row>
    <row r="730" spans="1:8">
      <c r="A730" s="14" t="s">
        <v>789</v>
      </c>
      <c r="B730" s="103"/>
      <c r="C730" s="5">
        <v>2014</v>
      </c>
      <c r="D730" s="54" t="s">
        <v>790</v>
      </c>
      <c r="E730" s="4" t="s">
        <v>6</v>
      </c>
      <c r="F730" s="112" t="s">
        <v>83</v>
      </c>
      <c r="G730" s="100" t="s">
        <v>253</v>
      </c>
      <c r="H730" s="18" t="s">
        <v>309</v>
      </c>
    </row>
    <row r="731" spans="1:8">
      <c r="A731" s="14" t="s">
        <v>1181</v>
      </c>
      <c r="B731" s="103"/>
      <c r="C731" s="5">
        <v>2014</v>
      </c>
      <c r="D731" s="130" t="s">
        <v>94</v>
      </c>
      <c r="E731" s="4" t="s">
        <v>6</v>
      </c>
      <c r="F731" s="112" t="s">
        <v>83</v>
      </c>
      <c r="G731" s="17" t="s">
        <v>253</v>
      </c>
      <c r="H731" s="18" t="s">
        <v>309</v>
      </c>
    </row>
    <row r="732" spans="1:8">
      <c r="A732" s="14" t="s">
        <v>805</v>
      </c>
      <c r="B732" s="93"/>
      <c r="C732" s="5">
        <v>2014</v>
      </c>
      <c r="D732" s="54" t="s">
        <v>806</v>
      </c>
      <c r="E732" s="4" t="s">
        <v>6</v>
      </c>
      <c r="F732" s="112" t="s">
        <v>83</v>
      </c>
      <c r="G732" s="100" t="s">
        <v>807</v>
      </c>
      <c r="H732" s="18" t="s">
        <v>309</v>
      </c>
    </row>
    <row r="733" spans="1:8">
      <c r="A733" s="34" t="s">
        <v>28</v>
      </c>
      <c r="B733" s="4"/>
      <c r="C733" s="98">
        <v>2014</v>
      </c>
      <c r="D733" s="117" t="s">
        <v>108</v>
      </c>
      <c r="E733" s="82" t="s">
        <v>5</v>
      </c>
      <c r="F733" s="41" t="s">
        <v>83</v>
      </c>
      <c r="G733" s="89">
        <v>41819</v>
      </c>
      <c r="H733" s="5" t="s">
        <v>309</v>
      </c>
    </row>
    <row r="734" spans="1:8">
      <c r="A734" s="118" t="s">
        <v>1182</v>
      </c>
      <c r="B734" s="4"/>
      <c r="C734" s="98">
        <v>2014</v>
      </c>
      <c r="D734" s="117" t="s">
        <v>106</v>
      </c>
      <c r="E734" s="82" t="s">
        <v>5</v>
      </c>
      <c r="F734" s="41" t="s">
        <v>83</v>
      </c>
      <c r="G734" s="31" t="s">
        <v>261</v>
      </c>
      <c r="H734" s="5" t="s">
        <v>309</v>
      </c>
    </row>
    <row r="735" spans="1:8">
      <c r="A735" s="112" t="s">
        <v>1183</v>
      </c>
      <c r="B735" s="16"/>
      <c r="C735" s="119">
        <v>2014</v>
      </c>
      <c r="D735" s="120" t="s">
        <v>1184</v>
      </c>
      <c r="E735" s="82" t="s">
        <v>5</v>
      </c>
      <c r="F735" s="41" t="s">
        <v>83</v>
      </c>
      <c r="G735" s="17" t="s">
        <v>1185</v>
      </c>
      <c r="H735" s="5" t="s">
        <v>309</v>
      </c>
    </row>
    <row r="736" spans="1:8">
      <c r="A736" s="6" t="s">
        <v>418</v>
      </c>
      <c r="B736" s="61"/>
      <c r="C736" s="8">
        <v>2014</v>
      </c>
      <c r="D736" s="133" t="s">
        <v>419</v>
      </c>
      <c r="E736" s="8" t="s">
        <v>6</v>
      </c>
      <c r="F736" s="43" t="s">
        <v>327</v>
      </c>
      <c r="G736" s="64" t="s">
        <v>116</v>
      </c>
      <c r="H736" s="5" t="s">
        <v>309</v>
      </c>
    </row>
    <row r="737" spans="1:8">
      <c r="A737" s="6" t="s">
        <v>1186</v>
      </c>
      <c r="B737" s="28"/>
      <c r="C737" s="8">
        <v>2014</v>
      </c>
      <c r="D737" s="112" t="s">
        <v>1187</v>
      </c>
      <c r="E737" s="8" t="s">
        <v>5</v>
      </c>
      <c r="F737" s="43" t="s">
        <v>327</v>
      </c>
      <c r="G737" s="81" t="s">
        <v>1185</v>
      </c>
      <c r="H737" s="5" t="s">
        <v>309</v>
      </c>
    </row>
    <row r="738" spans="1:8">
      <c r="A738" s="6" t="s">
        <v>1188</v>
      </c>
      <c r="B738" s="40"/>
      <c r="C738" s="8">
        <v>2014</v>
      </c>
      <c r="D738" s="126" t="s">
        <v>121</v>
      </c>
      <c r="E738" s="82" t="s">
        <v>6</v>
      </c>
      <c r="F738" s="43" t="s">
        <v>327</v>
      </c>
      <c r="G738" s="64" t="s">
        <v>116</v>
      </c>
      <c r="H738" s="5" t="s">
        <v>309</v>
      </c>
    </row>
    <row r="739" spans="1:8">
      <c r="A739" s="6" t="s">
        <v>1189</v>
      </c>
      <c r="B739" s="40"/>
      <c r="C739" s="8">
        <v>2014</v>
      </c>
      <c r="D739" s="126" t="s">
        <v>127</v>
      </c>
      <c r="E739" s="82" t="s">
        <v>5</v>
      </c>
      <c r="F739" s="43" t="s">
        <v>327</v>
      </c>
      <c r="G739" s="31" t="s">
        <v>263</v>
      </c>
      <c r="H739" s="5" t="s">
        <v>309</v>
      </c>
    </row>
    <row r="740" spans="1:8">
      <c r="A740" s="6" t="s">
        <v>1190</v>
      </c>
      <c r="B740" s="26"/>
      <c r="C740" s="8">
        <v>2014</v>
      </c>
      <c r="D740" s="112" t="s">
        <v>1191</v>
      </c>
      <c r="E740" s="8" t="s">
        <v>5</v>
      </c>
      <c r="F740" s="43" t="s">
        <v>327</v>
      </c>
      <c r="G740" s="81" t="s">
        <v>1185</v>
      </c>
      <c r="H740" s="5" t="s">
        <v>309</v>
      </c>
    </row>
    <row r="741" spans="1:8">
      <c r="A741" s="6" t="s">
        <v>1192</v>
      </c>
      <c r="B741" s="33"/>
      <c r="C741" s="8">
        <v>2014</v>
      </c>
      <c r="D741" s="112" t="s">
        <v>1193</v>
      </c>
      <c r="E741" s="8" t="s">
        <v>5</v>
      </c>
      <c r="F741" s="43" t="s">
        <v>327</v>
      </c>
      <c r="G741" s="81" t="s">
        <v>1185</v>
      </c>
      <c r="H741" s="5" t="s">
        <v>309</v>
      </c>
    </row>
    <row r="742" spans="1:8">
      <c r="A742" s="71" t="s">
        <v>1126</v>
      </c>
      <c r="B742" s="10"/>
      <c r="C742" s="4">
        <v>2014</v>
      </c>
      <c r="D742" s="54" t="s">
        <v>1127</v>
      </c>
      <c r="E742" s="8" t="s">
        <v>5</v>
      </c>
      <c r="F742" s="71" t="s">
        <v>362</v>
      </c>
      <c r="G742" s="101" t="s">
        <v>116</v>
      </c>
      <c r="H742" s="4" t="s">
        <v>309</v>
      </c>
    </row>
    <row r="743" spans="1:8">
      <c r="A743" s="71" t="s">
        <v>1140</v>
      </c>
      <c r="B743" s="10"/>
      <c r="C743" s="4">
        <v>2014</v>
      </c>
      <c r="D743" s="54" t="s">
        <v>1141</v>
      </c>
      <c r="E743" s="8" t="s">
        <v>5</v>
      </c>
      <c r="F743" s="71" t="s">
        <v>362</v>
      </c>
      <c r="G743" s="101" t="s">
        <v>116</v>
      </c>
      <c r="H743" s="4" t="s">
        <v>309</v>
      </c>
    </row>
    <row r="744" spans="1:8">
      <c r="A744" s="34" t="s">
        <v>563</v>
      </c>
      <c r="B744" s="10"/>
      <c r="C744" s="4">
        <v>2014</v>
      </c>
      <c r="D744" s="54" t="s">
        <v>564</v>
      </c>
      <c r="E744" s="4" t="s">
        <v>5</v>
      </c>
      <c r="F744" s="34" t="s">
        <v>362</v>
      </c>
      <c r="G744" s="67" t="s">
        <v>116</v>
      </c>
      <c r="H744" s="4" t="s">
        <v>309</v>
      </c>
    </row>
    <row r="745" spans="1:8">
      <c r="A745" s="71" t="s">
        <v>1117</v>
      </c>
      <c r="B745" s="94"/>
      <c r="C745" s="4">
        <v>2014</v>
      </c>
      <c r="D745" s="54" t="s">
        <v>1118</v>
      </c>
      <c r="E745" s="8" t="s">
        <v>5</v>
      </c>
      <c r="F745" s="71" t="s">
        <v>362</v>
      </c>
      <c r="G745" s="67" t="s">
        <v>116</v>
      </c>
      <c r="H745" s="4" t="s">
        <v>309</v>
      </c>
    </row>
    <row r="746" spans="1:8">
      <c r="A746" s="71" t="s">
        <v>1132</v>
      </c>
      <c r="B746" s="10"/>
      <c r="C746" s="5">
        <v>2014</v>
      </c>
      <c r="D746" s="54" t="s">
        <v>1133</v>
      </c>
      <c r="E746" s="8" t="s">
        <v>5</v>
      </c>
      <c r="F746" s="71" t="s">
        <v>362</v>
      </c>
      <c r="G746" s="67" t="s">
        <v>116</v>
      </c>
      <c r="H746" s="4" t="s">
        <v>309</v>
      </c>
    </row>
    <row r="747" spans="1:8">
      <c r="A747" s="34" t="s">
        <v>1194</v>
      </c>
      <c r="B747" s="10"/>
      <c r="C747" s="4">
        <v>2014</v>
      </c>
      <c r="D747" s="150" t="s">
        <v>299</v>
      </c>
      <c r="E747" s="4" t="s">
        <v>6</v>
      </c>
      <c r="F747" s="34" t="s">
        <v>362</v>
      </c>
      <c r="G747" s="35" t="s">
        <v>116</v>
      </c>
      <c r="H747" s="4" t="s">
        <v>309</v>
      </c>
    </row>
    <row r="748" spans="1:8">
      <c r="A748" s="34" t="s">
        <v>839</v>
      </c>
      <c r="B748" s="10"/>
      <c r="C748" s="4">
        <v>2014</v>
      </c>
      <c r="D748" s="54" t="s">
        <v>840</v>
      </c>
      <c r="E748" s="4" t="s">
        <v>6</v>
      </c>
      <c r="F748" s="34" t="s">
        <v>362</v>
      </c>
      <c r="G748" s="59" t="s">
        <v>841</v>
      </c>
      <c r="H748" s="4" t="s">
        <v>309</v>
      </c>
    </row>
    <row r="749" spans="1:8">
      <c r="A749" s="6" t="s">
        <v>64</v>
      </c>
      <c r="B749" s="40"/>
      <c r="C749" s="38" t="s">
        <v>1195</v>
      </c>
      <c r="D749" s="71" t="s">
        <v>154</v>
      </c>
      <c r="E749" s="8" t="s">
        <v>5</v>
      </c>
      <c r="F749" s="34" t="s">
        <v>76</v>
      </c>
      <c r="G749" s="38" t="s">
        <v>116</v>
      </c>
      <c r="H749" s="4" t="s">
        <v>309</v>
      </c>
    </row>
    <row r="750" spans="1:8">
      <c r="A750" s="6" t="s">
        <v>580</v>
      </c>
      <c r="B750" s="77"/>
      <c r="C750" s="38" t="s">
        <v>1195</v>
      </c>
      <c r="D750" s="71" t="s">
        <v>581</v>
      </c>
      <c r="E750" s="8" t="s">
        <v>5</v>
      </c>
      <c r="F750" s="34" t="s">
        <v>76</v>
      </c>
      <c r="G750" s="38" t="s">
        <v>582</v>
      </c>
      <c r="H750" s="4" t="s">
        <v>309</v>
      </c>
    </row>
    <row r="751" spans="1:8">
      <c r="A751" s="6" t="s">
        <v>1196</v>
      </c>
      <c r="B751" s="69"/>
      <c r="C751" s="38" t="s">
        <v>1195</v>
      </c>
      <c r="D751" s="71" t="s">
        <v>1146</v>
      </c>
      <c r="E751" s="8" t="s">
        <v>5</v>
      </c>
      <c r="F751" s="34" t="s">
        <v>76</v>
      </c>
      <c r="G751" s="66" t="s">
        <v>271</v>
      </c>
      <c r="H751" s="4" t="s">
        <v>309</v>
      </c>
    </row>
    <row r="752" spans="1:8">
      <c r="A752" s="6" t="s">
        <v>67</v>
      </c>
      <c r="B752" s="40"/>
      <c r="C752" s="38" t="s">
        <v>1195</v>
      </c>
      <c r="D752" s="71" t="s">
        <v>166</v>
      </c>
      <c r="E752" s="8" t="s">
        <v>5</v>
      </c>
      <c r="F752" s="34" t="s">
        <v>76</v>
      </c>
      <c r="G752" s="38" t="s">
        <v>273</v>
      </c>
      <c r="H752" s="4" t="s">
        <v>309</v>
      </c>
    </row>
    <row r="753" spans="1:8">
      <c r="A753" s="6" t="s">
        <v>65</v>
      </c>
      <c r="B753" s="39"/>
      <c r="C753" s="66" t="s">
        <v>1195</v>
      </c>
      <c r="D753" s="71" t="s">
        <v>1197</v>
      </c>
      <c r="E753" s="8" t="s">
        <v>5</v>
      </c>
      <c r="F753" s="34" t="s">
        <v>76</v>
      </c>
      <c r="G753" s="38" t="s">
        <v>271</v>
      </c>
      <c r="H753" s="4" t="s">
        <v>309</v>
      </c>
    </row>
    <row r="754" spans="1:8">
      <c r="A754" s="6" t="s">
        <v>1198</v>
      </c>
      <c r="B754" s="40"/>
      <c r="C754" s="38" t="s">
        <v>1195</v>
      </c>
      <c r="D754" s="41" t="s">
        <v>157</v>
      </c>
      <c r="E754" s="8" t="s">
        <v>5</v>
      </c>
      <c r="F754" s="34" t="s">
        <v>76</v>
      </c>
      <c r="G754" s="38" t="s">
        <v>116</v>
      </c>
      <c r="H754" s="4" t="s">
        <v>309</v>
      </c>
    </row>
    <row r="755" spans="1:8">
      <c r="A755" s="6" t="s">
        <v>857</v>
      </c>
      <c r="B755" s="50"/>
      <c r="C755" s="38" t="s">
        <v>1195</v>
      </c>
      <c r="D755" s="136" t="s">
        <v>858</v>
      </c>
      <c r="E755" s="8" t="s">
        <v>5</v>
      </c>
      <c r="F755" s="34" t="s">
        <v>76</v>
      </c>
      <c r="G755" s="66" t="s">
        <v>116</v>
      </c>
      <c r="H755" s="4" t="s">
        <v>309</v>
      </c>
    </row>
    <row r="756" spans="1:8">
      <c r="A756" s="6" t="s">
        <v>59</v>
      </c>
      <c r="B756" s="40"/>
      <c r="C756" s="38" t="s">
        <v>1195</v>
      </c>
      <c r="D756" s="41" t="s">
        <v>197</v>
      </c>
      <c r="E756" s="8" t="s">
        <v>5</v>
      </c>
      <c r="F756" s="34" t="s">
        <v>327</v>
      </c>
      <c r="G756" s="38" t="s">
        <v>273</v>
      </c>
      <c r="H756" s="4" t="s">
        <v>309</v>
      </c>
    </row>
    <row r="757" spans="1:8">
      <c r="A757" s="6" t="s">
        <v>1199</v>
      </c>
      <c r="B757" s="69"/>
      <c r="C757" s="38" t="s">
        <v>1195</v>
      </c>
      <c r="D757" s="71" t="s">
        <v>1200</v>
      </c>
      <c r="E757" s="8" t="s">
        <v>5</v>
      </c>
      <c r="F757" s="34" t="s">
        <v>327</v>
      </c>
      <c r="G757" s="66" t="s">
        <v>1201</v>
      </c>
      <c r="H757" s="4" t="s">
        <v>309</v>
      </c>
    </row>
    <row r="758" spans="1:8">
      <c r="A758" s="34" t="s">
        <v>1202</v>
      </c>
      <c r="B758" s="4"/>
      <c r="C758" s="8">
        <v>2014</v>
      </c>
      <c r="D758" s="41" t="s">
        <v>167</v>
      </c>
      <c r="E758" s="5" t="s">
        <v>5</v>
      </c>
      <c r="F758" s="112" t="s">
        <v>83</v>
      </c>
      <c r="G758" s="35" t="s">
        <v>116</v>
      </c>
      <c r="H758" s="167" t="s">
        <v>309</v>
      </c>
    </row>
    <row r="759" spans="1:8">
      <c r="A759" s="34" t="s">
        <v>866</v>
      </c>
      <c r="B759" s="4"/>
      <c r="C759" s="8">
        <v>2014</v>
      </c>
      <c r="D759" s="71" t="s">
        <v>867</v>
      </c>
      <c r="E759" s="5" t="s">
        <v>5</v>
      </c>
      <c r="F759" s="112" t="s">
        <v>83</v>
      </c>
      <c r="G759" s="35" t="s">
        <v>116</v>
      </c>
      <c r="H759" s="167" t="s">
        <v>309</v>
      </c>
    </row>
    <row r="760" spans="1:8">
      <c r="A760" s="7" t="s">
        <v>605</v>
      </c>
      <c r="B760" s="10"/>
      <c r="C760" s="10">
        <v>2015</v>
      </c>
      <c r="D760" s="92" t="s">
        <v>85</v>
      </c>
      <c r="E760" s="8" t="s">
        <v>5</v>
      </c>
      <c r="F760" s="9" t="s">
        <v>76</v>
      </c>
      <c r="G760" s="68" t="s">
        <v>116</v>
      </c>
      <c r="H760" s="35" t="s">
        <v>1049</v>
      </c>
    </row>
    <row r="761" spans="1:8">
      <c r="A761" s="14" t="s">
        <v>1159</v>
      </c>
      <c r="B761" s="94"/>
      <c r="C761" s="10">
        <v>2015</v>
      </c>
      <c r="D761" s="54" t="s">
        <v>1160</v>
      </c>
      <c r="E761" s="4" t="s">
        <v>5</v>
      </c>
      <c r="F761" s="129" t="s">
        <v>83</v>
      </c>
      <c r="G761" s="101" t="s">
        <v>1082</v>
      </c>
      <c r="H761" s="53" t="s">
        <v>1203</v>
      </c>
    </row>
    <row r="762" spans="1:8">
      <c r="A762" s="14" t="s">
        <v>1204</v>
      </c>
      <c r="B762" s="94"/>
      <c r="C762" s="10">
        <v>2015</v>
      </c>
      <c r="D762" s="54" t="s">
        <v>1205</v>
      </c>
      <c r="E762" s="4" t="s">
        <v>5</v>
      </c>
      <c r="F762" s="129" t="s">
        <v>83</v>
      </c>
      <c r="G762" s="101" t="s">
        <v>1111</v>
      </c>
      <c r="H762" s="53" t="s">
        <v>1203</v>
      </c>
    </row>
    <row r="763" spans="1:8" ht="15.75">
      <c r="A763" s="14" t="s">
        <v>1161</v>
      </c>
      <c r="B763" s="151"/>
      <c r="C763" s="10">
        <v>2015</v>
      </c>
      <c r="D763" s="54" t="s">
        <v>1162</v>
      </c>
      <c r="E763" s="4" t="s">
        <v>5</v>
      </c>
      <c r="F763" s="129" t="s">
        <v>83</v>
      </c>
      <c r="G763" s="101" t="s">
        <v>1163</v>
      </c>
      <c r="H763" s="53" t="s">
        <v>1206</v>
      </c>
    </row>
    <row r="764" spans="1:8">
      <c r="A764" s="14" t="s">
        <v>1164</v>
      </c>
      <c r="B764" s="94"/>
      <c r="C764" s="10">
        <v>2015</v>
      </c>
      <c r="D764" s="54" t="s">
        <v>1165</v>
      </c>
      <c r="E764" s="4" t="s">
        <v>5</v>
      </c>
      <c r="F764" s="129" t="s">
        <v>83</v>
      </c>
      <c r="G764" s="101" t="s">
        <v>1082</v>
      </c>
      <c r="H764" s="53" t="s">
        <v>1203</v>
      </c>
    </row>
    <row r="765" spans="1:8">
      <c r="A765" s="14" t="s">
        <v>1166</v>
      </c>
      <c r="B765" s="94"/>
      <c r="C765" s="10">
        <v>2015</v>
      </c>
      <c r="D765" s="54" t="s">
        <v>1167</v>
      </c>
      <c r="E765" s="4" t="s">
        <v>5</v>
      </c>
      <c r="F765" s="129" t="s">
        <v>83</v>
      </c>
      <c r="G765" s="101" t="s">
        <v>1163</v>
      </c>
      <c r="H765" s="53" t="s">
        <v>1207</v>
      </c>
    </row>
    <row r="766" spans="1:8">
      <c r="A766" s="14" t="s">
        <v>1208</v>
      </c>
      <c r="B766" s="93"/>
      <c r="C766" s="10">
        <v>2015</v>
      </c>
      <c r="D766" s="54" t="s">
        <v>1209</v>
      </c>
      <c r="E766" s="4" t="s">
        <v>5</v>
      </c>
      <c r="F766" s="129" t="s">
        <v>83</v>
      </c>
      <c r="G766" s="101" t="s">
        <v>1111</v>
      </c>
      <c r="H766" s="53" t="s">
        <v>1206</v>
      </c>
    </row>
    <row r="767" spans="1:8">
      <c r="A767" s="14" t="s">
        <v>1168</v>
      </c>
      <c r="B767" s="94"/>
      <c r="C767" s="10">
        <v>2015</v>
      </c>
      <c r="D767" s="54" t="s">
        <v>1169</v>
      </c>
      <c r="E767" s="4" t="s">
        <v>5</v>
      </c>
      <c r="F767" s="129" t="s">
        <v>83</v>
      </c>
      <c r="G767" s="101" t="s">
        <v>1082</v>
      </c>
      <c r="H767" s="53" t="s">
        <v>1210</v>
      </c>
    </row>
    <row r="768" spans="1:8" ht="15" customHeight="1">
      <c r="A768" s="47" t="s">
        <v>1170</v>
      </c>
      <c r="B768" s="94"/>
      <c r="C768" s="10">
        <v>2015</v>
      </c>
      <c r="D768" s="54" t="s">
        <v>1171</v>
      </c>
      <c r="E768" s="10" t="s">
        <v>5</v>
      </c>
      <c r="F768" s="129" t="s">
        <v>83</v>
      </c>
      <c r="G768" s="100" t="s">
        <v>807</v>
      </c>
      <c r="H768" s="21" t="s">
        <v>1210</v>
      </c>
    </row>
    <row r="769" spans="1:8">
      <c r="A769" s="14" t="s">
        <v>1211</v>
      </c>
      <c r="B769" s="93"/>
      <c r="C769" s="10">
        <v>2015</v>
      </c>
      <c r="D769" s="129" t="s">
        <v>1212</v>
      </c>
      <c r="E769" s="4" t="s">
        <v>5</v>
      </c>
      <c r="F769" s="129" t="s">
        <v>83</v>
      </c>
      <c r="G769" s="101" t="s">
        <v>1213</v>
      </c>
      <c r="H769" s="53" t="s">
        <v>1206</v>
      </c>
    </row>
    <row r="770" spans="1:8">
      <c r="A770" s="14" t="s">
        <v>1173</v>
      </c>
      <c r="B770" s="49"/>
      <c r="C770" s="10">
        <v>2015</v>
      </c>
      <c r="D770" s="110" t="s">
        <v>1174</v>
      </c>
      <c r="E770" s="4" t="s">
        <v>5</v>
      </c>
      <c r="F770" s="129" t="s">
        <v>83</v>
      </c>
      <c r="G770" s="101" t="s">
        <v>1163</v>
      </c>
      <c r="H770" s="53" t="s">
        <v>1206</v>
      </c>
    </row>
    <row r="771" spans="1:8">
      <c r="A771" s="14" t="s">
        <v>1175</v>
      </c>
      <c r="B771" s="94"/>
      <c r="C771" s="10">
        <v>2015</v>
      </c>
      <c r="D771" s="129" t="s">
        <v>1176</v>
      </c>
      <c r="E771" s="4" t="s">
        <v>5</v>
      </c>
      <c r="F771" s="129" t="s">
        <v>83</v>
      </c>
      <c r="G771" s="101" t="s">
        <v>1082</v>
      </c>
      <c r="H771" s="53" t="s">
        <v>1210</v>
      </c>
    </row>
    <row r="772" spans="1:8">
      <c r="A772" s="14" t="s">
        <v>1214</v>
      </c>
      <c r="B772" s="94"/>
      <c r="C772" s="10">
        <v>2015</v>
      </c>
      <c r="D772" s="129" t="s">
        <v>1215</v>
      </c>
      <c r="E772" s="4" t="s">
        <v>5</v>
      </c>
      <c r="F772" s="129" t="s">
        <v>83</v>
      </c>
      <c r="G772" s="101" t="s">
        <v>1104</v>
      </c>
      <c r="H772" s="53" t="s">
        <v>1207</v>
      </c>
    </row>
    <row r="773" spans="1:8">
      <c r="A773" s="14" t="s">
        <v>1216</v>
      </c>
      <c r="B773" s="93"/>
      <c r="C773" s="10">
        <v>2015</v>
      </c>
      <c r="D773" s="129" t="s">
        <v>1217</v>
      </c>
      <c r="E773" s="4" t="s">
        <v>5</v>
      </c>
      <c r="F773" s="129" t="s">
        <v>83</v>
      </c>
      <c r="G773" s="101" t="s">
        <v>1218</v>
      </c>
      <c r="H773" s="53" t="s">
        <v>1206</v>
      </c>
    </row>
    <row r="774" spans="1:8">
      <c r="A774" s="14" t="s">
        <v>1219</v>
      </c>
      <c r="B774" s="94"/>
      <c r="C774" s="10">
        <v>2015</v>
      </c>
      <c r="D774" s="129" t="s">
        <v>1220</v>
      </c>
      <c r="E774" s="4" t="s">
        <v>5</v>
      </c>
      <c r="F774" s="129" t="s">
        <v>83</v>
      </c>
      <c r="G774" s="72" t="s">
        <v>1221</v>
      </c>
      <c r="H774" s="53" t="s">
        <v>1207</v>
      </c>
    </row>
    <row r="775" spans="1:8">
      <c r="A775" s="14" t="s">
        <v>1177</v>
      </c>
      <c r="B775" s="94"/>
      <c r="C775" s="10">
        <v>2015</v>
      </c>
      <c r="D775" s="129" t="s">
        <v>1178</v>
      </c>
      <c r="E775" s="4" t="s">
        <v>5</v>
      </c>
      <c r="F775" s="129" t="s">
        <v>83</v>
      </c>
      <c r="G775" s="100" t="s">
        <v>807</v>
      </c>
      <c r="H775" s="53" t="s">
        <v>1207</v>
      </c>
    </row>
    <row r="776" spans="1:8">
      <c r="A776" s="14" t="s">
        <v>1179</v>
      </c>
      <c r="B776" s="94"/>
      <c r="C776" s="10">
        <v>2015</v>
      </c>
      <c r="D776" s="54" t="s">
        <v>1180</v>
      </c>
      <c r="E776" s="4" t="s">
        <v>5</v>
      </c>
      <c r="F776" s="129" t="s">
        <v>83</v>
      </c>
      <c r="G776" s="101" t="s">
        <v>1082</v>
      </c>
      <c r="H776" s="53" t="s">
        <v>1206</v>
      </c>
    </row>
    <row r="777" spans="1:8" ht="15.75">
      <c r="A777" s="14" t="s">
        <v>1222</v>
      </c>
      <c r="B777" s="121"/>
      <c r="C777" s="10">
        <v>2015</v>
      </c>
      <c r="D777" s="54" t="s">
        <v>1223</v>
      </c>
      <c r="E777" s="4" t="s">
        <v>6</v>
      </c>
      <c r="F777" s="129" t="s">
        <v>83</v>
      </c>
      <c r="G777" s="72" t="s">
        <v>139</v>
      </c>
      <c r="H777" s="53" t="s">
        <v>1210</v>
      </c>
    </row>
    <row r="778" spans="1:8">
      <c r="A778" s="112" t="s">
        <v>1224</v>
      </c>
      <c r="B778" s="16"/>
      <c r="C778" s="10">
        <v>2015</v>
      </c>
      <c r="D778" s="57" t="s">
        <v>1225</v>
      </c>
      <c r="E778" s="49" t="s">
        <v>5</v>
      </c>
      <c r="F778" s="129" t="s">
        <v>83</v>
      </c>
      <c r="G778" s="28" t="s">
        <v>1226</v>
      </c>
      <c r="H778" s="114" t="s">
        <v>1227</v>
      </c>
    </row>
    <row r="779" spans="1:8">
      <c r="A779" s="112" t="s">
        <v>1228</v>
      </c>
      <c r="B779" s="16"/>
      <c r="C779" s="10">
        <v>2015</v>
      </c>
      <c r="D779" s="55" t="s">
        <v>1229</v>
      </c>
      <c r="E779" s="49" t="s">
        <v>5</v>
      </c>
      <c r="F779" s="129" t="s">
        <v>83</v>
      </c>
      <c r="G779" s="28" t="s">
        <v>555</v>
      </c>
      <c r="H779" s="114" t="s">
        <v>1227</v>
      </c>
    </row>
    <row r="780" spans="1:8">
      <c r="A780" s="112" t="s">
        <v>1230</v>
      </c>
      <c r="B780" s="16"/>
      <c r="C780" s="10">
        <v>2015</v>
      </c>
      <c r="D780" s="57" t="s">
        <v>1231</v>
      </c>
      <c r="E780" s="49" t="s">
        <v>5</v>
      </c>
      <c r="F780" s="129" t="s">
        <v>83</v>
      </c>
      <c r="G780" s="17" t="s">
        <v>1232</v>
      </c>
      <c r="H780" s="114" t="s">
        <v>1227</v>
      </c>
    </row>
    <row r="781" spans="1:8">
      <c r="A781" s="112" t="s">
        <v>1233</v>
      </c>
      <c r="B781" s="16"/>
      <c r="C781" s="10">
        <v>2015</v>
      </c>
      <c r="D781" s="55" t="s">
        <v>1234</v>
      </c>
      <c r="E781" s="49" t="s">
        <v>5</v>
      </c>
      <c r="F781" s="129" t="s">
        <v>83</v>
      </c>
      <c r="G781" s="17" t="s">
        <v>1235</v>
      </c>
      <c r="H781" s="114" t="s">
        <v>1227</v>
      </c>
    </row>
    <row r="782" spans="1:8">
      <c r="A782" s="112" t="s">
        <v>1236</v>
      </c>
      <c r="B782" s="16"/>
      <c r="C782" s="10">
        <v>2015</v>
      </c>
      <c r="D782" s="57" t="s">
        <v>1237</v>
      </c>
      <c r="E782" s="49" t="s">
        <v>5</v>
      </c>
      <c r="F782" s="129" t="s">
        <v>83</v>
      </c>
      <c r="G782" s="17" t="s">
        <v>1238</v>
      </c>
      <c r="H782" s="114" t="s">
        <v>1227</v>
      </c>
    </row>
    <row r="783" spans="1:8">
      <c r="A783" s="112" t="s">
        <v>1239</v>
      </c>
      <c r="B783" s="16"/>
      <c r="C783" s="10">
        <v>2015</v>
      </c>
      <c r="D783" s="57" t="s">
        <v>1240</v>
      </c>
      <c r="E783" s="49" t="s">
        <v>5</v>
      </c>
      <c r="F783" s="129" t="s">
        <v>83</v>
      </c>
      <c r="G783" s="28" t="s">
        <v>555</v>
      </c>
      <c r="H783" s="114" t="s">
        <v>1227</v>
      </c>
    </row>
    <row r="784" spans="1:8">
      <c r="A784" s="112" t="s">
        <v>1241</v>
      </c>
      <c r="B784" s="16"/>
      <c r="C784" s="10">
        <v>2015</v>
      </c>
      <c r="D784" s="57" t="s">
        <v>1242</v>
      </c>
      <c r="E784" s="49" t="s">
        <v>5</v>
      </c>
      <c r="F784" s="129" t="s">
        <v>83</v>
      </c>
      <c r="G784" s="17" t="s">
        <v>829</v>
      </c>
      <c r="H784" s="114" t="s">
        <v>1227</v>
      </c>
    </row>
    <row r="785" spans="1:8">
      <c r="A785" s="112" t="s">
        <v>1243</v>
      </c>
      <c r="B785" s="16"/>
      <c r="C785" s="10">
        <v>2015</v>
      </c>
      <c r="D785" s="57" t="s">
        <v>1244</v>
      </c>
      <c r="E785" s="49" t="s">
        <v>5</v>
      </c>
      <c r="F785" s="129" t="s">
        <v>83</v>
      </c>
      <c r="G785" s="28" t="s">
        <v>1245</v>
      </c>
      <c r="H785" s="114" t="s">
        <v>1227</v>
      </c>
    </row>
    <row r="786" spans="1:8">
      <c r="A786" s="112" t="s">
        <v>1246</v>
      </c>
      <c r="B786" s="16"/>
      <c r="C786" s="10">
        <v>2015</v>
      </c>
      <c r="D786" s="57" t="s">
        <v>1247</v>
      </c>
      <c r="E786" s="49" t="s">
        <v>5</v>
      </c>
      <c r="F786" s="129" t="s">
        <v>83</v>
      </c>
      <c r="G786" s="28" t="s">
        <v>1248</v>
      </c>
      <c r="H786" s="114" t="s">
        <v>1227</v>
      </c>
    </row>
    <row r="787" spans="1:8">
      <c r="A787" s="112" t="s">
        <v>1249</v>
      </c>
      <c r="B787" s="16"/>
      <c r="C787" s="10">
        <v>2015</v>
      </c>
      <c r="D787" s="57" t="s">
        <v>1250</v>
      </c>
      <c r="E787" s="49" t="s">
        <v>5</v>
      </c>
      <c r="F787" s="129" t="s">
        <v>83</v>
      </c>
      <c r="G787" s="28" t="s">
        <v>1251</v>
      </c>
      <c r="H787" s="114" t="s">
        <v>1227</v>
      </c>
    </row>
    <row r="788" spans="1:8">
      <c r="A788" s="112" t="s">
        <v>1183</v>
      </c>
      <c r="B788" s="16"/>
      <c r="C788" s="10">
        <v>2015</v>
      </c>
      <c r="D788" s="120" t="s">
        <v>1184</v>
      </c>
      <c r="E788" s="82" t="s">
        <v>5</v>
      </c>
      <c r="F788" s="41" t="s">
        <v>83</v>
      </c>
      <c r="G788" s="17" t="s">
        <v>1185</v>
      </c>
      <c r="H788" s="114" t="s">
        <v>1227</v>
      </c>
    </row>
    <row r="789" spans="1:8">
      <c r="A789" s="6" t="s">
        <v>1252</v>
      </c>
      <c r="B789" s="122"/>
      <c r="C789" s="10">
        <v>2015</v>
      </c>
      <c r="D789" s="112" t="s">
        <v>1253</v>
      </c>
      <c r="E789" s="8" t="s">
        <v>5</v>
      </c>
      <c r="F789" s="43" t="s">
        <v>327</v>
      </c>
      <c r="G789" s="63" t="s">
        <v>1254</v>
      </c>
      <c r="H789" s="170" t="s">
        <v>1203</v>
      </c>
    </row>
    <row r="790" spans="1:8">
      <c r="A790" s="6" t="s">
        <v>1255</v>
      </c>
      <c r="B790" s="122"/>
      <c r="C790" s="10">
        <v>2015</v>
      </c>
      <c r="D790" s="112" t="s">
        <v>1256</v>
      </c>
      <c r="E790" s="8" t="s">
        <v>6</v>
      </c>
      <c r="F790" s="43" t="s">
        <v>327</v>
      </c>
      <c r="G790" s="63" t="s">
        <v>1257</v>
      </c>
      <c r="H790" s="170" t="s">
        <v>1206</v>
      </c>
    </row>
    <row r="791" spans="1:8">
      <c r="A791" s="6" t="s">
        <v>1258</v>
      </c>
      <c r="B791" s="8"/>
      <c r="C791" s="10">
        <v>2015</v>
      </c>
      <c r="D791" s="112" t="s">
        <v>1259</v>
      </c>
      <c r="E791" s="8" t="s">
        <v>5</v>
      </c>
      <c r="F791" s="43" t="s">
        <v>327</v>
      </c>
      <c r="G791" s="63" t="s">
        <v>1104</v>
      </c>
      <c r="H791" s="170" t="s">
        <v>1260</v>
      </c>
    </row>
    <row r="792" spans="1:8">
      <c r="A792" s="6" t="s">
        <v>1261</v>
      </c>
      <c r="B792" s="26"/>
      <c r="C792" s="10">
        <v>2015</v>
      </c>
      <c r="D792" s="112" t="s">
        <v>1262</v>
      </c>
      <c r="E792" s="8" t="s">
        <v>5</v>
      </c>
      <c r="F792" s="43" t="s">
        <v>327</v>
      </c>
      <c r="G792" s="63" t="s">
        <v>1104</v>
      </c>
      <c r="H792" s="170" t="s">
        <v>1260</v>
      </c>
    </row>
    <row r="793" spans="1:8">
      <c r="A793" s="6" t="s">
        <v>1263</v>
      </c>
      <c r="B793" s="26"/>
      <c r="C793" s="10">
        <v>2015</v>
      </c>
      <c r="D793" s="112" t="s">
        <v>1264</v>
      </c>
      <c r="E793" s="8" t="s">
        <v>5</v>
      </c>
      <c r="F793" s="43" t="s">
        <v>327</v>
      </c>
      <c r="G793" s="63" t="s">
        <v>1104</v>
      </c>
      <c r="H793" s="170" t="s">
        <v>1206</v>
      </c>
    </row>
    <row r="794" spans="1:8">
      <c r="A794" s="6" t="s">
        <v>1265</v>
      </c>
      <c r="B794" s="26"/>
      <c r="C794" s="10">
        <v>2015</v>
      </c>
      <c r="D794" s="112" t="s">
        <v>1266</v>
      </c>
      <c r="E794" s="8" t="s">
        <v>5</v>
      </c>
      <c r="F794" s="43" t="s">
        <v>327</v>
      </c>
      <c r="G794" s="63" t="s">
        <v>1104</v>
      </c>
      <c r="H794" s="170" t="s">
        <v>1203</v>
      </c>
    </row>
    <row r="795" spans="1:8">
      <c r="A795" s="6" t="s">
        <v>1267</v>
      </c>
      <c r="B795" s="26"/>
      <c r="C795" s="10">
        <v>2015</v>
      </c>
      <c r="D795" s="112" t="s">
        <v>1268</v>
      </c>
      <c r="E795" s="8" t="s">
        <v>5</v>
      </c>
      <c r="F795" s="43" t="s">
        <v>327</v>
      </c>
      <c r="G795" s="63" t="s">
        <v>1104</v>
      </c>
      <c r="H795" s="170" t="s">
        <v>1206</v>
      </c>
    </row>
    <row r="796" spans="1:8">
      <c r="A796" s="6" t="s">
        <v>1269</v>
      </c>
      <c r="B796" s="23"/>
      <c r="C796" s="10">
        <v>2015</v>
      </c>
      <c r="D796" s="112" t="s">
        <v>1270</v>
      </c>
      <c r="E796" s="8" t="s">
        <v>5</v>
      </c>
      <c r="F796" s="43" t="s">
        <v>327</v>
      </c>
      <c r="G796" s="63" t="s">
        <v>1104</v>
      </c>
      <c r="H796" s="170" t="s">
        <v>1206</v>
      </c>
    </row>
    <row r="797" spans="1:8">
      <c r="A797" s="6" t="s">
        <v>1271</v>
      </c>
      <c r="B797" s="23"/>
      <c r="C797" s="10">
        <v>2015</v>
      </c>
      <c r="D797" s="112" t="s">
        <v>1272</v>
      </c>
      <c r="E797" s="8" t="s">
        <v>6</v>
      </c>
      <c r="F797" s="43" t="s">
        <v>327</v>
      </c>
      <c r="G797" s="68" t="s">
        <v>1273</v>
      </c>
      <c r="H797" s="170" t="s">
        <v>1260</v>
      </c>
    </row>
    <row r="798" spans="1:8">
      <c r="A798" s="6" t="s">
        <v>1274</v>
      </c>
      <c r="B798" s="123"/>
      <c r="C798" s="10">
        <v>2015</v>
      </c>
      <c r="D798" s="112" t="s">
        <v>1275</v>
      </c>
      <c r="E798" s="8" t="s">
        <v>6</v>
      </c>
      <c r="F798" s="43" t="s">
        <v>327</v>
      </c>
      <c r="G798" s="68" t="s">
        <v>117</v>
      </c>
      <c r="H798" s="170" t="s">
        <v>1206</v>
      </c>
    </row>
    <row r="799" spans="1:8">
      <c r="A799" s="6" t="s">
        <v>1276</v>
      </c>
      <c r="B799" s="23"/>
      <c r="C799" s="10">
        <v>2015</v>
      </c>
      <c r="D799" s="112" t="s">
        <v>1277</v>
      </c>
      <c r="E799" s="8" t="s">
        <v>5</v>
      </c>
      <c r="F799" s="43" t="s">
        <v>327</v>
      </c>
      <c r="G799" s="63" t="s">
        <v>1278</v>
      </c>
      <c r="H799" s="170" t="s">
        <v>1203</v>
      </c>
    </row>
    <row r="800" spans="1:8">
      <c r="A800" s="6" t="s">
        <v>1186</v>
      </c>
      <c r="B800" s="124"/>
      <c r="C800" s="10">
        <v>2015</v>
      </c>
      <c r="D800" s="112" t="s">
        <v>1187</v>
      </c>
      <c r="E800" s="8" t="s">
        <v>5</v>
      </c>
      <c r="F800" s="43" t="s">
        <v>327</v>
      </c>
      <c r="G800" s="63" t="s">
        <v>1185</v>
      </c>
      <c r="H800" s="170" t="s">
        <v>1206</v>
      </c>
    </row>
    <row r="801" spans="1:8">
      <c r="A801" s="6" t="s">
        <v>1279</v>
      </c>
      <c r="B801" s="28"/>
      <c r="C801" s="10">
        <v>2015</v>
      </c>
      <c r="D801" s="112" t="s">
        <v>1280</v>
      </c>
      <c r="E801" s="8" t="s">
        <v>6</v>
      </c>
      <c r="F801" s="43" t="s">
        <v>327</v>
      </c>
      <c r="G801" s="68" t="s">
        <v>139</v>
      </c>
      <c r="H801" s="170" t="s">
        <v>1260</v>
      </c>
    </row>
    <row r="802" spans="1:8">
      <c r="A802" s="6" t="s">
        <v>1281</v>
      </c>
      <c r="B802" s="28"/>
      <c r="C802" s="10">
        <v>2015</v>
      </c>
      <c r="D802" s="112" t="s">
        <v>1282</v>
      </c>
      <c r="E802" s="8" t="s">
        <v>6</v>
      </c>
      <c r="F802" s="43" t="s">
        <v>327</v>
      </c>
      <c r="G802" s="68" t="s">
        <v>139</v>
      </c>
      <c r="H802" s="170" t="s">
        <v>1260</v>
      </c>
    </row>
    <row r="803" spans="1:8">
      <c r="A803" s="6" t="s">
        <v>1283</v>
      </c>
      <c r="B803" s="28"/>
      <c r="C803" s="10">
        <v>2015</v>
      </c>
      <c r="D803" s="112" t="s">
        <v>1284</v>
      </c>
      <c r="E803" s="8" t="s">
        <v>5</v>
      </c>
      <c r="F803" s="43" t="s">
        <v>327</v>
      </c>
      <c r="G803" s="68" t="s">
        <v>139</v>
      </c>
      <c r="H803" s="170" t="s">
        <v>1203</v>
      </c>
    </row>
    <row r="804" spans="1:8">
      <c r="A804" s="6" t="s">
        <v>1285</v>
      </c>
      <c r="B804" s="16"/>
      <c r="C804" s="10">
        <v>2015</v>
      </c>
      <c r="D804" s="112" t="s">
        <v>1286</v>
      </c>
      <c r="E804" s="8" t="s">
        <v>5</v>
      </c>
      <c r="F804" s="43" t="s">
        <v>327</v>
      </c>
      <c r="G804" s="64" t="s">
        <v>820</v>
      </c>
      <c r="H804" s="170" t="s">
        <v>1206</v>
      </c>
    </row>
    <row r="805" spans="1:8">
      <c r="A805" s="6" t="s">
        <v>1287</v>
      </c>
      <c r="B805" s="49"/>
      <c r="C805" s="10">
        <v>2015</v>
      </c>
      <c r="D805" s="112" t="s">
        <v>1288</v>
      </c>
      <c r="E805" s="8" t="s">
        <v>5</v>
      </c>
      <c r="F805" s="43" t="s">
        <v>327</v>
      </c>
      <c r="G805" s="64" t="s">
        <v>820</v>
      </c>
      <c r="H805" s="170" t="s">
        <v>1206</v>
      </c>
    </row>
    <row r="806" spans="1:8">
      <c r="A806" s="6" t="s">
        <v>1289</v>
      </c>
      <c r="B806" s="49"/>
      <c r="C806" s="10">
        <v>2015</v>
      </c>
      <c r="D806" s="112" t="s">
        <v>1290</v>
      </c>
      <c r="E806" s="8" t="s">
        <v>5</v>
      </c>
      <c r="F806" s="43" t="s">
        <v>327</v>
      </c>
      <c r="G806" s="64" t="s">
        <v>820</v>
      </c>
      <c r="H806" s="170" t="s">
        <v>1203</v>
      </c>
    </row>
    <row r="807" spans="1:8">
      <c r="A807" s="6" t="s">
        <v>1291</v>
      </c>
      <c r="B807" s="49"/>
      <c r="C807" s="10">
        <v>2015</v>
      </c>
      <c r="D807" s="112" t="s">
        <v>1292</v>
      </c>
      <c r="E807" s="8" t="s">
        <v>5</v>
      </c>
      <c r="F807" s="43" t="s">
        <v>327</v>
      </c>
      <c r="G807" s="64" t="s">
        <v>820</v>
      </c>
      <c r="H807" s="170" t="s">
        <v>1206</v>
      </c>
    </row>
    <row r="808" spans="1:8">
      <c r="A808" s="6" t="s">
        <v>1293</v>
      </c>
      <c r="B808" s="16"/>
      <c r="C808" s="10">
        <v>2015</v>
      </c>
      <c r="D808" s="112" t="s">
        <v>1294</v>
      </c>
      <c r="E808" s="8" t="s">
        <v>6</v>
      </c>
      <c r="F808" s="43" t="s">
        <v>327</v>
      </c>
      <c r="G808" s="68" t="s">
        <v>1295</v>
      </c>
      <c r="H808" s="170" t="s">
        <v>1206</v>
      </c>
    </row>
    <row r="809" spans="1:8">
      <c r="A809" s="6" t="s">
        <v>1296</v>
      </c>
      <c r="B809" s="16"/>
      <c r="C809" s="10">
        <v>2015</v>
      </c>
      <c r="D809" s="112" t="s">
        <v>1297</v>
      </c>
      <c r="E809" s="8" t="s">
        <v>5</v>
      </c>
      <c r="F809" s="43" t="s">
        <v>327</v>
      </c>
      <c r="G809" s="64" t="s">
        <v>1111</v>
      </c>
      <c r="H809" s="170" t="s">
        <v>1203</v>
      </c>
    </row>
    <row r="810" spans="1:8">
      <c r="A810" s="6" t="s">
        <v>1190</v>
      </c>
      <c r="B810" s="26"/>
      <c r="C810" s="10">
        <v>2015</v>
      </c>
      <c r="D810" s="112" t="s">
        <v>1191</v>
      </c>
      <c r="E810" s="8" t="s">
        <v>5</v>
      </c>
      <c r="F810" s="43" t="s">
        <v>327</v>
      </c>
      <c r="G810" s="63" t="s">
        <v>1185</v>
      </c>
      <c r="H810" s="170" t="s">
        <v>1260</v>
      </c>
    </row>
    <row r="811" spans="1:8">
      <c r="A811" s="6" t="s">
        <v>1192</v>
      </c>
      <c r="B811" s="4"/>
      <c r="C811" s="10">
        <v>2015</v>
      </c>
      <c r="D811" s="112" t="s">
        <v>1193</v>
      </c>
      <c r="E811" s="8" t="s">
        <v>5</v>
      </c>
      <c r="F811" s="43" t="s">
        <v>327</v>
      </c>
      <c r="G811" s="63" t="s">
        <v>1185</v>
      </c>
      <c r="H811" s="170" t="s">
        <v>1260</v>
      </c>
    </row>
    <row r="812" spans="1:8">
      <c r="A812" s="71" t="s">
        <v>1298</v>
      </c>
      <c r="B812" s="5"/>
      <c r="C812" s="10">
        <v>2015</v>
      </c>
      <c r="D812" s="54" t="s">
        <v>1299</v>
      </c>
      <c r="E812" s="8" t="s">
        <v>5</v>
      </c>
      <c r="F812" s="71" t="s">
        <v>362</v>
      </c>
      <c r="G812" s="101" t="s">
        <v>1300</v>
      </c>
      <c r="H812" s="171" t="s">
        <v>1206</v>
      </c>
    </row>
    <row r="813" spans="1:8">
      <c r="A813" s="71" t="s">
        <v>1301</v>
      </c>
      <c r="B813" s="5"/>
      <c r="C813" s="10">
        <v>2015</v>
      </c>
      <c r="D813" s="54" t="s">
        <v>1302</v>
      </c>
      <c r="E813" s="8" t="s">
        <v>6</v>
      </c>
      <c r="F813" s="71" t="s">
        <v>362</v>
      </c>
      <c r="G813" s="101" t="s">
        <v>1303</v>
      </c>
      <c r="H813" s="48" t="s">
        <v>1260</v>
      </c>
    </row>
    <row r="814" spans="1:8">
      <c r="A814" s="71" t="s">
        <v>1304</v>
      </c>
      <c r="B814" s="5"/>
      <c r="C814" s="10">
        <v>2015</v>
      </c>
      <c r="D814" s="54" t="s">
        <v>1305</v>
      </c>
      <c r="E814" s="8" t="s">
        <v>5</v>
      </c>
      <c r="F814" s="71" t="s">
        <v>362</v>
      </c>
      <c r="G814" s="101" t="s">
        <v>1306</v>
      </c>
      <c r="H814" s="171" t="s">
        <v>1206</v>
      </c>
    </row>
    <row r="815" spans="1:8">
      <c r="A815" s="71" t="s">
        <v>1307</v>
      </c>
      <c r="B815" s="5"/>
      <c r="C815" s="10">
        <v>2015</v>
      </c>
      <c r="D815" s="54" t="s">
        <v>1308</v>
      </c>
      <c r="E815" s="8" t="s">
        <v>5</v>
      </c>
      <c r="F815" s="71" t="s">
        <v>362</v>
      </c>
      <c r="G815" s="101" t="s">
        <v>1139</v>
      </c>
      <c r="H815" s="48" t="s">
        <v>1203</v>
      </c>
    </row>
    <row r="816" spans="1:8">
      <c r="A816" s="71" t="s">
        <v>1309</v>
      </c>
      <c r="B816" s="5"/>
      <c r="C816" s="10">
        <v>2015</v>
      </c>
      <c r="D816" s="54" t="s">
        <v>1310</v>
      </c>
      <c r="E816" s="8" t="s">
        <v>5</v>
      </c>
      <c r="F816" s="71" t="s">
        <v>362</v>
      </c>
      <c r="G816" s="101" t="s">
        <v>1136</v>
      </c>
      <c r="H816" s="171" t="s">
        <v>1206</v>
      </c>
    </row>
    <row r="817" spans="1:8">
      <c r="A817" s="71" t="s">
        <v>1311</v>
      </c>
      <c r="B817" s="5"/>
      <c r="C817" s="10">
        <v>2015</v>
      </c>
      <c r="D817" s="54" t="s">
        <v>1312</v>
      </c>
      <c r="E817" s="8" t="s">
        <v>5</v>
      </c>
      <c r="F817" s="71" t="s">
        <v>362</v>
      </c>
      <c r="G817" s="72" t="s">
        <v>1313</v>
      </c>
      <c r="H817" s="171" t="s">
        <v>1206</v>
      </c>
    </row>
    <row r="818" spans="1:8">
      <c r="A818" s="71" t="s">
        <v>1314</v>
      </c>
      <c r="B818" s="5"/>
      <c r="C818" s="10">
        <v>2015</v>
      </c>
      <c r="D818" s="54" t="s">
        <v>1315</v>
      </c>
      <c r="E818" s="8" t="s">
        <v>6</v>
      </c>
      <c r="F818" s="71" t="s">
        <v>362</v>
      </c>
      <c r="G818" s="67" t="s">
        <v>1114</v>
      </c>
      <c r="H818" s="48" t="s">
        <v>1203</v>
      </c>
    </row>
    <row r="819" spans="1:8">
      <c r="A819" s="71" t="s">
        <v>1316</v>
      </c>
      <c r="B819" s="5"/>
      <c r="C819" s="10">
        <v>2015</v>
      </c>
      <c r="D819" s="54" t="s">
        <v>1317</v>
      </c>
      <c r="E819" s="8" t="s">
        <v>6</v>
      </c>
      <c r="F819" s="71" t="s">
        <v>362</v>
      </c>
      <c r="G819" s="101" t="s">
        <v>1318</v>
      </c>
      <c r="H819" s="48" t="s">
        <v>1203</v>
      </c>
    </row>
    <row r="820" spans="1:8">
      <c r="A820" s="71" t="s">
        <v>1319</v>
      </c>
      <c r="B820" s="5"/>
      <c r="C820" s="10">
        <v>2015</v>
      </c>
      <c r="D820" s="54" t="s">
        <v>1320</v>
      </c>
      <c r="E820" s="8" t="s">
        <v>6</v>
      </c>
      <c r="F820" s="71" t="s">
        <v>362</v>
      </c>
      <c r="G820" s="101" t="s">
        <v>1318</v>
      </c>
      <c r="H820" s="171" t="s">
        <v>1206</v>
      </c>
    </row>
    <row r="821" spans="1:8">
      <c r="A821" s="71" t="s">
        <v>1321</v>
      </c>
      <c r="B821" s="5"/>
      <c r="C821" s="10">
        <v>2015</v>
      </c>
      <c r="D821" s="54" t="s">
        <v>1322</v>
      </c>
      <c r="E821" s="8" t="s">
        <v>5</v>
      </c>
      <c r="F821" s="71" t="s">
        <v>1323</v>
      </c>
      <c r="G821" s="101" t="s">
        <v>1324</v>
      </c>
      <c r="H821" s="171" t="s">
        <v>1206</v>
      </c>
    </row>
    <row r="822" spans="1:8">
      <c r="A822" s="71" t="s">
        <v>1325</v>
      </c>
      <c r="B822" s="5"/>
      <c r="C822" s="10">
        <v>2015</v>
      </c>
      <c r="D822" s="54" t="s">
        <v>1326</v>
      </c>
      <c r="E822" s="8" t="s">
        <v>5</v>
      </c>
      <c r="F822" s="71" t="s">
        <v>362</v>
      </c>
      <c r="G822" s="101" t="s">
        <v>1318</v>
      </c>
      <c r="H822" s="171" t="s">
        <v>1206</v>
      </c>
    </row>
    <row r="823" spans="1:8">
      <c r="A823" s="71" t="s">
        <v>1327</v>
      </c>
      <c r="B823" s="5"/>
      <c r="C823" s="10">
        <v>2015</v>
      </c>
      <c r="D823" s="54" t="s">
        <v>1328</v>
      </c>
      <c r="E823" s="8" t="s">
        <v>5</v>
      </c>
      <c r="F823" s="71" t="s">
        <v>1329</v>
      </c>
      <c r="G823" s="101" t="s">
        <v>1330</v>
      </c>
      <c r="H823" s="171" t="s">
        <v>1206</v>
      </c>
    </row>
    <row r="824" spans="1:8">
      <c r="A824" s="71" t="s">
        <v>1331</v>
      </c>
      <c r="B824" s="5"/>
      <c r="C824" s="10">
        <v>2015</v>
      </c>
      <c r="D824" s="54" t="s">
        <v>1332</v>
      </c>
      <c r="E824" s="8" t="s">
        <v>6</v>
      </c>
      <c r="F824" s="71" t="s">
        <v>362</v>
      </c>
      <c r="G824" s="101" t="s">
        <v>1318</v>
      </c>
      <c r="H824" s="171" t="s">
        <v>1206</v>
      </c>
    </row>
    <row r="825" spans="1:8">
      <c r="A825" s="71" t="s">
        <v>1333</v>
      </c>
      <c r="B825" s="5"/>
      <c r="C825" s="10">
        <v>2015</v>
      </c>
      <c r="D825" s="54" t="s">
        <v>1334</v>
      </c>
      <c r="E825" s="8" t="s">
        <v>6</v>
      </c>
      <c r="F825" s="71" t="s">
        <v>362</v>
      </c>
      <c r="G825" s="101" t="s">
        <v>1335</v>
      </c>
      <c r="H825" s="171" t="s">
        <v>1206</v>
      </c>
    </row>
    <row r="826" spans="1:8">
      <c r="A826" s="71" t="s">
        <v>1336</v>
      </c>
      <c r="B826" s="5"/>
      <c r="C826" s="10">
        <v>2015</v>
      </c>
      <c r="D826" s="54" t="s">
        <v>1337</v>
      </c>
      <c r="E826" s="8" t="s">
        <v>6</v>
      </c>
      <c r="F826" s="71" t="s">
        <v>362</v>
      </c>
      <c r="G826" s="101" t="s">
        <v>1136</v>
      </c>
      <c r="H826" s="48" t="s">
        <v>1203</v>
      </c>
    </row>
    <row r="827" spans="1:8">
      <c r="A827" s="71" t="s">
        <v>1338</v>
      </c>
      <c r="B827" s="5"/>
      <c r="C827" s="10">
        <v>2015</v>
      </c>
      <c r="D827" s="54" t="s">
        <v>1339</v>
      </c>
      <c r="E827" s="8" t="s">
        <v>5</v>
      </c>
      <c r="F827" s="71" t="s">
        <v>362</v>
      </c>
      <c r="G827" s="101" t="s">
        <v>1136</v>
      </c>
      <c r="H827" s="48" t="s">
        <v>1203</v>
      </c>
    </row>
    <row r="828" spans="1:8">
      <c r="A828" s="71" t="s">
        <v>1340</v>
      </c>
      <c r="B828" s="5"/>
      <c r="C828" s="10">
        <v>2015</v>
      </c>
      <c r="D828" s="54" t="s">
        <v>1341</v>
      </c>
      <c r="E828" s="8" t="s">
        <v>5</v>
      </c>
      <c r="F828" s="71" t="s">
        <v>362</v>
      </c>
      <c r="G828" s="72" t="s">
        <v>139</v>
      </c>
      <c r="H828" s="171" t="s">
        <v>1206</v>
      </c>
    </row>
    <row r="829" spans="1:8">
      <c r="A829" s="71" t="s">
        <v>1342</v>
      </c>
      <c r="B829" s="5"/>
      <c r="C829" s="10">
        <v>2015</v>
      </c>
      <c r="D829" s="54" t="s">
        <v>1343</v>
      </c>
      <c r="E829" s="8" t="s">
        <v>6</v>
      </c>
      <c r="F829" s="71" t="s">
        <v>362</v>
      </c>
      <c r="G829" s="72" t="s">
        <v>139</v>
      </c>
      <c r="H829" s="48" t="s">
        <v>1203</v>
      </c>
    </row>
    <row r="830" spans="1:8">
      <c r="A830" s="71" t="s">
        <v>1344</v>
      </c>
      <c r="B830" s="5"/>
      <c r="C830" s="10">
        <v>2015</v>
      </c>
      <c r="D830" s="54" t="s">
        <v>1345</v>
      </c>
      <c r="E830" s="8" t="s">
        <v>5</v>
      </c>
      <c r="F830" s="71" t="s">
        <v>362</v>
      </c>
      <c r="G830" s="101" t="s">
        <v>1346</v>
      </c>
      <c r="H830" s="171" t="s">
        <v>1206</v>
      </c>
    </row>
    <row r="831" spans="1:8">
      <c r="A831" s="71" t="s">
        <v>1347</v>
      </c>
      <c r="B831" s="5"/>
      <c r="C831" s="10">
        <v>2015</v>
      </c>
      <c r="D831" s="54" t="s">
        <v>1348</v>
      </c>
      <c r="E831" s="8" t="s">
        <v>5</v>
      </c>
      <c r="F831" s="71" t="s">
        <v>362</v>
      </c>
      <c r="G831" s="72" t="s">
        <v>139</v>
      </c>
      <c r="H831" s="171" t="s">
        <v>1206</v>
      </c>
    </row>
    <row r="832" spans="1:8">
      <c r="A832" s="71" t="s">
        <v>1349</v>
      </c>
      <c r="B832" s="5"/>
      <c r="C832" s="10">
        <v>2015</v>
      </c>
      <c r="D832" s="54" t="s">
        <v>1350</v>
      </c>
      <c r="E832" s="8" t="s">
        <v>5</v>
      </c>
      <c r="F832" s="71" t="s">
        <v>362</v>
      </c>
      <c r="G832" s="101" t="s">
        <v>1351</v>
      </c>
      <c r="H832" s="48" t="s">
        <v>1203</v>
      </c>
    </row>
    <row r="833" spans="1:8">
      <c r="A833" s="71" t="s">
        <v>1119</v>
      </c>
      <c r="B833" s="5"/>
      <c r="C833" s="10">
        <v>2015</v>
      </c>
      <c r="D833" s="54" t="s">
        <v>1120</v>
      </c>
      <c r="E833" s="8" t="s">
        <v>6</v>
      </c>
      <c r="F833" s="71" t="s">
        <v>362</v>
      </c>
      <c r="G833" s="101" t="s">
        <v>1121</v>
      </c>
      <c r="H833" s="48" t="s">
        <v>1260</v>
      </c>
    </row>
    <row r="834" spans="1:8">
      <c r="A834" s="14" t="s">
        <v>1199</v>
      </c>
      <c r="B834" s="15"/>
      <c r="C834" s="10">
        <v>2015</v>
      </c>
      <c r="D834" s="71" t="s">
        <v>1200</v>
      </c>
      <c r="E834" s="16" t="s">
        <v>6</v>
      </c>
      <c r="F834" s="112" t="s">
        <v>572</v>
      </c>
      <c r="G834" s="28" t="s">
        <v>1352</v>
      </c>
      <c r="H834" s="28" t="s">
        <v>1206</v>
      </c>
    </row>
    <row r="835" spans="1:8">
      <c r="A835" s="14" t="s">
        <v>1353</v>
      </c>
      <c r="B835" s="76"/>
      <c r="C835" s="10">
        <v>2015</v>
      </c>
      <c r="D835" s="71" t="s">
        <v>1354</v>
      </c>
      <c r="E835" s="16" t="s">
        <v>5</v>
      </c>
      <c r="F835" s="112" t="s">
        <v>572</v>
      </c>
      <c r="G835" s="52" t="s">
        <v>1355</v>
      </c>
      <c r="H835" s="28" t="s">
        <v>1206</v>
      </c>
    </row>
    <row r="836" spans="1:8">
      <c r="A836" s="14" t="s">
        <v>1356</v>
      </c>
      <c r="B836" s="49"/>
      <c r="C836" s="10">
        <v>2015</v>
      </c>
      <c r="D836" s="71" t="s">
        <v>1357</v>
      </c>
      <c r="E836" s="16" t="s">
        <v>5</v>
      </c>
      <c r="F836" s="112" t="s">
        <v>572</v>
      </c>
      <c r="G836" s="52" t="s">
        <v>1358</v>
      </c>
      <c r="H836" s="28" t="s">
        <v>1049</v>
      </c>
    </row>
    <row r="837" spans="1:8">
      <c r="A837" s="34" t="s">
        <v>1359</v>
      </c>
      <c r="B837" s="4"/>
      <c r="C837" s="5">
        <v>2015</v>
      </c>
      <c r="D837" s="71" t="s">
        <v>1360</v>
      </c>
      <c r="E837" s="8" t="s">
        <v>5</v>
      </c>
      <c r="F837" s="43" t="s">
        <v>90</v>
      </c>
      <c r="G837" s="35" t="s">
        <v>1361</v>
      </c>
      <c r="H837" s="48" t="s">
        <v>1260</v>
      </c>
    </row>
    <row r="838" spans="1:8">
      <c r="A838" s="34" t="s">
        <v>1362</v>
      </c>
      <c r="B838" s="4"/>
      <c r="C838" s="5">
        <v>2015</v>
      </c>
      <c r="D838" s="71" t="s">
        <v>1363</v>
      </c>
      <c r="E838" s="8" t="s">
        <v>6</v>
      </c>
      <c r="F838" s="112" t="s">
        <v>83</v>
      </c>
      <c r="G838" s="35" t="s">
        <v>1364</v>
      </c>
      <c r="H838" s="48" t="s">
        <v>1260</v>
      </c>
    </row>
    <row r="839" spans="1:8">
      <c r="A839" s="34" t="s">
        <v>1365</v>
      </c>
      <c r="B839" s="4"/>
      <c r="C839" s="5">
        <v>2015</v>
      </c>
      <c r="D839" s="71" t="s">
        <v>1366</v>
      </c>
      <c r="E839" s="8" t="s">
        <v>6</v>
      </c>
      <c r="F839" s="112" t="s">
        <v>83</v>
      </c>
      <c r="G839" s="35" t="s">
        <v>1367</v>
      </c>
      <c r="H839" s="48" t="s">
        <v>1260</v>
      </c>
    </row>
  </sheetData>
  <mergeCells count="6">
    <mergeCell ref="A710:H710"/>
    <mergeCell ref="A1:H1"/>
    <mergeCell ref="A3:H3"/>
    <mergeCell ref="A87:H87"/>
    <mergeCell ref="A234:H234"/>
    <mergeCell ref="A456:H456"/>
  </mergeCells>
  <conditionalFormatting sqref="B36:B39">
    <cfRule type="duplicateValues" dxfId="5" priority="6"/>
  </conditionalFormatting>
  <conditionalFormatting sqref="B84:B86">
    <cfRule type="duplicateValues" dxfId="4" priority="5"/>
  </conditionalFormatting>
  <conditionalFormatting sqref="B192:B197">
    <cfRule type="duplicateValues" dxfId="3" priority="4"/>
  </conditionalFormatting>
  <conditionalFormatting sqref="B229:B233">
    <cfRule type="duplicateValues" dxfId="2" priority="3"/>
  </conditionalFormatting>
  <conditionalFormatting sqref="B350:B353">
    <cfRule type="duplicateValues" dxfId="1" priority="2"/>
  </conditionalFormatting>
  <conditionalFormatting sqref="B451:B455">
    <cfRule type="duplicateValues" dxfId="0" priority="1"/>
  </conditionalFormatting>
  <hyperlinks>
    <hyperlink ref="D108" r:id="rId1"/>
    <hyperlink ref="D107" r:id="rId2" display="shravyavemula5@gmail.com"/>
    <hyperlink ref="D504" r:id="rId3"/>
    <hyperlink ref="D733" r:id="rId4"/>
    <hyperlink ref="D734" r:id="rId5"/>
    <hyperlink ref="D735" r:id="rId6"/>
    <hyperlink ref="D778" r:id="rId7"/>
    <hyperlink ref="D779" r:id="rId8"/>
    <hyperlink ref="D780" r:id="rId9"/>
    <hyperlink ref="D781" r:id="rId10"/>
    <hyperlink ref="D782" r:id="rId11"/>
    <hyperlink ref="D784" r:id="rId12"/>
    <hyperlink ref="D785" r:id="rId13"/>
    <hyperlink ref="D786" r:id="rId14"/>
    <hyperlink ref="D787" r:id="rId15"/>
    <hyperlink ref="D783" r:id="rId16"/>
    <hyperlink ref="D505" r:id="rId17"/>
    <hyperlink ref="D506" r:id="rId18"/>
    <hyperlink ref="D507" r:id="rId19"/>
    <hyperlink ref="D508" r:id="rId20"/>
    <hyperlink ref="D509" r:id="rId21"/>
    <hyperlink ref="D510" r:id="rId22"/>
    <hyperlink ref="D511" r:id="rId23"/>
    <hyperlink ref="D512" r:id="rId24"/>
    <hyperlink ref="D513" r:id="rId25"/>
    <hyperlink ref="D514" r:id="rId26"/>
    <hyperlink ref="D515" r:id="rId27"/>
    <hyperlink ref="D516" r:id="rId28"/>
    <hyperlink ref="D517" r:id="rId29"/>
    <hyperlink ref="D518" r:id="rId30"/>
    <hyperlink ref="D519" r:id="rId31"/>
    <hyperlink ref="D520" r:id="rId32"/>
    <hyperlink ref="D521" r:id="rId33"/>
    <hyperlink ref="D522" r:id="rId34"/>
    <hyperlink ref="D523" r:id="rId35"/>
    <hyperlink ref="D524" r:id="rId36"/>
    <hyperlink ref="D525" r:id="rId37"/>
    <hyperlink ref="D638" r:id="rId38"/>
    <hyperlink ref="D639" r:id="rId39"/>
    <hyperlink ref="D640" r:id="rId40"/>
    <hyperlink ref="D641" r:id="rId41"/>
    <hyperlink ref="D642" r:id="rId42"/>
    <hyperlink ref="D643" r:id="rId43"/>
    <hyperlink ref="D644" r:id="rId44"/>
    <hyperlink ref="D645" r:id="rId45"/>
    <hyperlink ref="D646" r:id="rId46"/>
    <hyperlink ref="D647" r:id="rId47"/>
    <hyperlink ref="D632" r:id="rId48"/>
    <hyperlink ref="D633" r:id="rId49"/>
    <hyperlink ref="D634" r:id="rId50"/>
    <hyperlink ref="D635" r:id="rId51"/>
    <hyperlink ref="D636" r:id="rId52"/>
    <hyperlink ref="D637" r:id="rId53"/>
    <hyperlink ref="D631" r:id="rId54"/>
    <hyperlink ref="D630" r:id="rId55"/>
    <hyperlink ref="D629" r:id="rId56"/>
    <hyperlink ref="D269" r:id="rId57"/>
    <hyperlink ref="D270" r:id="rId58"/>
    <hyperlink ref="D271" r:id="rId59"/>
    <hyperlink ref="D272" r:id="rId60"/>
    <hyperlink ref="D273" r:id="rId61"/>
    <hyperlink ref="D274" r:id="rId62"/>
    <hyperlink ref="D275" r:id="rId63"/>
    <hyperlink ref="D276" r:id="rId64"/>
    <hyperlink ref="D277" r:id="rId65"/>
    <hyperlink ref="D278" r:id="rId66"/>
    <hyperlink ref="D279" r:id="rId67"/>
    <hyperlink ref="D280" r:id="rId68"/>
    <hyperlink ref="D281" r:id="rId69"/>
    <hyperlink ref="D282" r:id="rId70"/>
    <hyperlink ref="D283" r:id="rId71"/>
    <hyperlink ref="D284" r:id="rId72"/>
    <hyperlink ref="D285" r:id="rId73"/>
    <hyperlink ref="D286" r:id="rId74"/>
    <hyperlink ref="D287" r:id="rId75"/>
    <hyperlink ref="D288" r:id="rId76"/>
    <hyperlink ref="D289" r:id="rId77"/>
    <hyperlink ref="D290" r:id="rId78"/>
    <hyperlink ref="D291" r:id="rId79"/>
    <hyperlink ref="D292" r:id="rId80"/>
    <hyperlink ref="D399" r:id="rId81"/>
    <hyperlink ref="D400" r:id="rId82"/>
    <hyperlink ref="D401" r:id="rId83"/>
    <hyperlink ref="D402" r:id="rId84"/>
    <hyperlink ref="D403" r:id="rId85"/>
    <hyperlink ref="D404" r:id="rId86"/>
    <hyperlink ref="D405" r:id="rId87"/>
    <hyperlink ref="D385" r:id="rId88"/>
    <hyperlink ref="D390" r:id="rId89"/>
    <hyperlink ref="D392" r:id="rId90"/>
    <hyperlink ref="D393" r:id="rId91"/>
    <hyperlink ref="D391" r:id="rId92"/>
    <hyperlink ref="D389" r:id="rId93"/>
    <hyperlink ref="D387" r:id="rId94"/>
    <hyperlink ref="D388" r:id="rId95"/>
    <hyperlink ref="D386" r:id="rId96"/>
    <hyperlink ref="D394" r:id="rId97"/>
    <hyperlink ref="D395" r:id="rId98"/>
    <hyperlink ref="D396" r:id="rId99"/>
    <hyperlink ref="D397" r:id="rId100"/>
    <hyperlink ref="D398" r:id="rId101"/>
    <hyperlink ref="D118" r:id="rId102"/>
    <hyperlink ref="D119" r:id="rId103"/>
    <hyperlink ref="D120" r:id="rId104"/>
    <hyperlink ref="D121" r:id="rId105"/>
    <hyperlink ref="D124" r:id="rId106"/>
    <hyperlink ref="D126" r:id="rId107"/>
    <hyperlink ref="D127" r:id="rId108"/>
    <hyperlink ref="D129" r:id="rId109"/>
    <hyperlink ref="D11" r:id="rId110"/>
    <hyperlink ref="D12" r:id="rId111"/>
    <hyperlink ref="D13" r:id="rId112"/>
    <hyperlink ref="D14" r:id="rId113"/>
    <hyperlink ref="D15" r:id="rId114"/>
    <hyperlink ref="D205" r:id="rId115"/>
    <hyperlink ref="D206" r:id="rId116"/>
    <hyperlink ref="D207" r:id="rId117"/>
    <hyperlink ref="D208" r:id="rId118"/>
    <hyperlink ref="D209" r:id="rId119"/>
    <hyperlink ref="D210" r:id="rId120"/>
    <hyperlink ref="D211" r:id="rId121"/>
    <hyperlink ref="D212" r:id="rId122"/>
    <hyperlink ref="D51" r:id="rId123"/>
    <hyperlink ref="D52" r:id="rId124"/>
    <hyperlink ref="D53" r:id="rId125"/>
    <hyperlink ref="D54" r:id="rId126"/>
    <hyperlink ref="D788" r:id="rId127"/>
    <hyperlink ref="D130" r:id="rId128"/>
    <hyperlink ref="D132" r:id="rId129"/>
    <hyperlink ref="D133" r:id="rId130"/>
    <hyperlink ref="D137" r:id="rId131"/>
    <hyperlink ref="D687" r:id="rId132"/>
    <hyperlink ref="D418" r:id="rId133"/>
    <hyperlink ref="D308" r:id="rId134"/>
    <hyperlink ref="D158" r:id="rId135"/>
    <hyperlink ref="D159" r:id="rId136"/>
    <hyperlink ref="D156" r:id="rId137"/>
    <hyperlink ref="D157" r:id="rId138"/>
    <hyperlink ref="D563" r:id="rId139"/>
    <hyperlink ref="D440" r:id="rId140"/>
    <hyperlink ref="D75" r:id="rId141"/>
    <hyperlink ref="D747" r:id="rId142"/>
    <hyperlink ref="D186" r:id="rId143"/>
    <hyperlink ref="D326" r:id="rId144"/>
    <hyperlink ref="D100" r:id="rId145"/>
    <hyperlink ref="D16" r:id="rId146"/>
    <hyperlink ref="D123" r:id="rId147"/>
    <hyperlink ref="D294" r:id="rId148"/>
    <hyperlink ref="D258" r:id="rId149"/>
    <hyperlink ref="D366" r:id="rId150"/>
    <hyperlink ref="D377" r:id="rId151"/>
    <hyperlink ref="D264" r:id="rId152"/>
    <hyperlink ref="D37" r:id="rId153"/>
    <hyperlink ref="D84" r:id="rId154"/>
    <hyperlink ref="D38" r:id="rId155"/>
    <hyperlink ref="D86" r:id="rId156"/>
    <hyperlink ref="D194" r:id="rId157"/>
    <hyperlink ref="D195" r:id="rId158"/>
    <hyperlink ref="D196" r:id="rId159"/>
    <hyperlink ref="D229" r:id="rId160"/>
    <hyperlink ref="D230" r:id="rId161"/>
    <hyperlink ref="D231" r:id="rId162"/>
    <hyperlink ref="D232" r:id="rId163"/>
    <hyperlink ref="D233" r:id="rId164"/>
    <hyperlink ref="D85" r:id="rId165"/>
    <hyperlink ref="D352" r:id="rId166"/>
    <hyperlink ref="D182" r:id="rId167"/>
  </hyperlinks>
  <pageMargins left="0.7" right="0.7" top="0.75" bottom="0.75" header="0.3" footer="0.3"/>
  <pageSetup paperSize="9" orientation="portrait" verticalDpi="0" r:id="rId168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3.1 (b)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kits</dc:creator>
  <cp:lastModifiedBy>bits</cp:lastModifiedBy>
  <cp:lastPrinted>2019-01-29T07:49:14Z</cp:lastPrinted>
  <dcterms:created xsi:type="dcterms:W3CDTF">2018-08-24T12:01:55Z</dcterms:created>
  <dcterms:modified xsi:type="dcterms:W3CDTF">2020-10-20T09:33:49Z</dcterms:modified>
</cp:coreProperties>
</file>